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hohwang/Desktop/Model Combine/rcp45/"/>
    </mc:Choice>
  </mc:AlternateContent>
  <xr:revisionPtr revIDLastSave="0" documentId="13_ncr:1_{CBE5B53D-2168-744C-ABA8-3F809330D04B}" xr6:coauthVersionLast="40" xr6:coauthVersionMax="40" xr10:uidLastSave="{00000000-0000-0000-0000-000000000000}"/>
  <bookViews>
    <workbookView xWindow="0" yWindow="460" windowWidth="28040" windowHeight="16060" activeTab="1" xr2:uid="{5BBE1BB4-ECF3-5C40-BB1E-7B0AAF78560F}"/>
  </bookViews>
  <sheets>
    <sheet name="rcp45_ws" sheetId="1" r:id="rId1"/>
    <sheet name="2013-2017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2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2" i="1"/>
</calcChain>
</file>

<file path=xl/sharedStrings.xml><?xml version="1.0" encoding="utf-8"?>
<sst xmlns="http://schemas.openxmlformats.org/spreadsheetml/2006/main" count="20" uniqueCount="10">
  <si>
    <t>Time</t>
  </si>
  <si>
    <t>MRI-CGCM3</t>
  </si>
  <si>
    <t>MIROC5</t>
  </si>
  <si>
    <t>HadGEM2-ES</t>
  </si>
  <si>
    <t>NorESM1-M</t>
  </si>
  <si>
    <t>CSIRO-MK3.6</t>
  </si>
  <si>
    <t>GFDL-ESM2M</t>
  </si>
  <si>
    <t>GFDL-ESM2G</t>
  </si>
  <si>
    <t>Average</t>
  </si>
  <si>
    <t>IPSL-CM5A-MR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</si>
</sst>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2" fillId="0" borderId="0" xfId="0" applyNumberFormat="1" applyFont="1"/>
    <xf numFmtId="0" fontId="2" fillId="0" borderId="0" xfId="0" applyFont="1"/>
    <xf numFmtId="0" fontId="1" fillId="0" borderId="0" xfId="0" applyFont="1"/>
    <xf numFmtId="0" fontId="3" fillId="0" borderId="0" xfId="0" applyFont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514F5-A484-B146-A708-8631E5EFC199}">
  <dimension ref="A1:J4383"/>
  <sheetViews>
    <sheetView workbookViewId="0">
      <selection activeCell="D28" sqref="D28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52963.5</v>
      </c>
      <c r="B2" s="2">
        <v>3.8450465202331499</v>
      </c>
      <c r="C2" s="2"/>
      <c r="D2" s="2"/>
      <c r="E2" s="2">
        <v>3.5386974811553902</v>
      </c>
      <c r="F2" s="2"/>
      <c r="H2" s="2">
        <v>2.1283800601959202</v>
      </c>
      <c r="I2" s="2">
        <v>1.8154320716857899</v>
      </c>
      <c r="J2">
        <f>AVERAGE(B2,E2,H2,I2)</f>
        <v>2.8318890333175624</v>
      </c>
    </row>
    <row r="3" spans="1:10" x14ac:dyDescent="0.2">
      <c r="A3" s="1">
        <v>52964.5</v>
      </c>
      <c r="B3" s="3">
        <v>4.04392337799072</v>
      </c>
      <c r="C3" s="3"/>
      <c r="D3" s="3"/>
      <c r="E3" s="3">
        <v>4.3403382301330504</v>
      </c>
      <c r="F3" s="3"/>
      <c r="H3" s="3">
        <v>2.6256859302520699</v>
      </c>
      <c r="I3" s="3">
        <v>3.5208711624145499</v>
      </c>
      <c r="J3">
        <f t="shared" ref="J3:J66" si="0">AVERAGE(B3,E3,H3,I3)</f>
        <v>3.6327046751975978</v>
      </c>
    </row>
    <row r="4" spans="1:10" x14ac:dyDescent="0.2">
      <c r="A4" s="1">
        <v>52965.5</v>
      </c>
      <c r="B4" s="3">
        <v>6.3288593292236301</v>
      </c>
      <c r="C4" s="3"/>
      <c r="D4" s="3"/>
      <c r="E4" s="3">
        <v>3.9435408115386901</v>
      </c>
      <c r="F4" s="3"/>
      <c r="H4" s="3">
        <v>3.8627369403839098</v>
      </c>
      <c r="I4" s="3">
        <v>3.8659989833831698</v>
      </c>
      <c r="J4">
        <f t="shared" si="0"/>
        <v>4.5002840161323494</v>
      </c>
    </row>
    <row r="5" spans="1:10" x14ac:dyDescent="0.2">
      <c r="A5" s="1">
        <v>52966.5</v>
      </c>
      <c r="B5" s="3">
        <v>10.48095703125</v>
      </c>
      <c r="C5" s="3"/>
      <c r="D5" s="3"/>
      <c r="E5" s="3">
        <v>2.7574367523193302</v>
      </c>
      <c r="F5" s="3"/>
      <c r="H5" s="3">
        <v>3.5980949401855402</v>
      </c>
      <c r="I5" s="3">
        <v>3.1840114593505802</v>
      </c>
      <c r="J5">
        <f t="shared" si="0"/>
        <v>5.0051250457763627</v>
      </c>
    </row>
    <row r="6" spans="1:10" x14ac:dyDescent="0.2">
      <c r="A6" s="1">
        <v>52967.5</v>
      </c>
      <c r="B6" s="3">
        <v>7.7808423042297301</v>
      </c>
      <c r="C6" s="3"/>
      <c r="D6" s="3"/>
      <c r="E6" s="3">
        <v>3.9971010684967001</v>
      </c>
      <c r="F6" s="3"/>
      <c r="H6" s="3">
        <v>2.6673529148101802</v>
      </c>
      <c r="I6" s="3">
        <v>2.8559794425964302</v>
      </c>
      <c r="J6">
        <f t="shared" si="0"/>
        <v>4.3253189325332606</v>
      </c>
    </row>
    <row r="7" spans="1:10" x14ac:dyDescent="0.2">
      <c r="A7" s="1">
        <v>52968.5</v>
      </c>
      <c r="B7" s="3">
        <v>3.4148569107055602</v>
      </c>
      <c r="C7" s="3"/>
      <c r="D7" s="3"/>
      <c r="E7" s="3">
        <v>3.6810548305511399</v>
      </c>
      <c r="F7" s="3"/>
      <c r="H7" s="3">
        <v>1.8100688457489</v>
      </c>
      <c r="I7" s="3">
        <v>2.6169724464416499</v>
      </c>
      <c r="J7">
        <f t="shared" si="0"/>
        <v>2.8807382583618124</v>
      </c>
    </row>
    <row r="8" spans="1:10" x14ac:dyDescent="0.2">
      <c r="A8" s="1">
        <v>52969.5</v>
      </c>
      <c r="B8" s="3">
        <v>4.65763235092163</v>
      </c>
      <c r="C8" s="3"/>
      <c r="D8" s="3"/>
      <c r="E8" s="3">
        <v>2.52246069908142</v>
      </c>
      <c r="F8" s="3"/>
      <c r="H8" s="3">
        <v>1.08154237270355</v>
      </c>
      <c r="I8" s="3">
        <v>2.4441578388214098</v>
      </c>
      <c r="J8">
        <f t="shared" si="0"/>
        <v>2.6764483153820025</v>
      </c>
    </row>
    <row r="9" spans="1:10" x14ac:dyDescent="0.2">
      <c r="A9" s="1">
        <v>52970.5</v>
      </c>
      <c r="B9" s="3">
        <v>8.6639413833618093</v>
      </c>
      <c r="C9" s="3"/>
      <c r="D9" s="3"/>
      <c r="E9" s="3">
        <v>3.0010323524475</v>
      </c>
      <c r="F9" s="3"/>
      <c r="H9" s="3">
        <v>2.8670778274536102</v>
      </c>
      <c r="I9" s="3">
        <v>3.8895068168640101</v>
      </c>
      <c r="J9">
        <f t="shared" si="0"/>
        <v>4.6053895950317321</v>
      </c>
    </row>
    <row r="10" spans="1:10" x14ac:dyDescent="0.2">
      <c r="A10" s="1">
        <v>52971.5</v>
      </c>
      <c r="B10" s="3">
        <v>8.9646196365356392</v>
      </c>
      <c r="C10" s="3"/>
      <c r="D10" s="3"/>
      <c r="E10" s="3">
        <v>2.5719463825225799</v>
      </c>
      <c r="F10" s="3"/>
      <c r="H10" s="3">
        <v>3.0750150680541899</v>
      </c>
      <c r="I10" s="3">
        <v>3.9205856323242099</v>
      </c>
      <c r="J10">
        <f t="shared" si="0"/>
        <v>4.6330416798591543</v>
      </c>
    </row>
    <row r="11" spans="1:10" x14ac:dyDescent="0.2">
      <c r="A11" s="1">
        <v>52972.5</v>
      </c>
      <c r="B11" s="3">
        <v>6.7967944145202601</v>
      </c>
      <c r="C11" s="3"/>
      <c r="D11" s="3"/>
      <c r="E11" s="3">
        <v>2.68096852302551</v>
      </c>
      <c r="F11" s="3"/>
      <c r="H11" s="3">
        <v>1.93615114688873</v>
      </c>
      <c r="I11" s="3">
        <v>3.3534777164459202</v>
      </c>
      <c r="J11">
        <f t="shared" si="0"/>
        <v>3.6918479502201045</v>
      </c>
    </row>
    <row r="12" spans="1:10" x14ac:dyDescent="0.2">
      <c r="A12" s="1">
        <v>52973.5</v>
      </c>
      <c r="B12" s="3">
        <v>7.1143784523010201</v>
      </c>
      <c r="C12" s="3"/>
      <c r="D12" s="3"/>
      <c r="E12" s="3">
        <v>2.9365234375</v>
      </c>
      <c r="F12" s="3"/>
      <c r="H12" s="3">
        <v>1.9991340637207</v>
      </c>
      <c r="I12" s="3">
        <v>3.8370516300201398</v>
      </c>
      <c r="J12">
        <f t="shared" si="0"/>
        <v>3.9717718958854649</v>
      </c>
    </row>
    <row r="13" spans="1:10" x14ac:dyDescent="0.2">
      <c r="A13" s="1">
        <v>52974.5</v>
      </c>
      <c r="B13" s="3">
        <v>8.2024192810058594</v>
      </c>
      <c r="C13" s="3"/>
      <c r="D13" s="3"/>
      <c r="E13" s="3">
        <v>2.2442846298217698</v>
      </c>
      <c r="F13" s="3"/>
      <c r="H13" s="3">
        <v>2.1167347431182799</v>
      </c>
      <c r="I13" s="3">
        <v>3.5928776264190598</v>
      </c>
      <c r="J13">
        <f t="shared" si="0"/>
        <v>4.0390790700912422</v>
      </c>
    </row>
    <row r="14" spans="1:10" x14ac:dyDescent="0.2">
      <c r="A14" s="1">
        <v>52975.5</v>
      </c>
      <c r="B14" s="3">
        <v>9.3809604644775302</v>
      </c>
      <c r="C14" s="3"/>
      <c r="D14" s="3"/>
      <c r="E14" s="3">
        <v>2.0017161369323699</v>
      </c>
      <c r="F14" s="3"/>
      <c r="H14" s="3">
        <v>1.8685730695724401</v>
      </c>
      <c r="I14" s="3">
        <v>3.16493320465087</v>
      </c>
      <c r="J14">
        <f t="shared" si="0"/>
        <v>4.1040457189083028</v>
      </c>
    </row>
    <row r="15" spans="1:10" x14ac:dyDescent="0.2">
      <c r="A15" s="1">
        <v>52976.5</v>
      </c>
      <c r="B15" s="3">
        <v>9.2223873138427699</v>
      </c>
      <c r="C15" s="3"/>
      <c r="D15" s="3"/>
      <c r="E15" s="3">
        <v>2.84206986427307</v>
      </c>
      <c r="F15" s="3"/>
      <c r="H15" s="3">
        <v>3.8630352020263601</v>
      </c>
      <c r="I15" s="3">
        <v>3.28179502487182</v>
      </c>
      <c r="J15">
        <f t="shared" si="0"/>
        <v>4.8023218512535051</v>
      </c>
    </row>
    <row r="16" spans="1:10" x14ac:dyDescent="0.2">
      <c r="A16" s="1">
        <v>52977.5</v>
      </c>
      <c r="B16" s="3">
        <v>8.9303121566772408</v>
      </c>
      <c r="C16" s="3"/>
      <c r="D16" s="3"/>
      <c r="E16" s="3">
        <v>3.79137110710144</v>
      </c>
      <c r="F16" s="3"/>
      <c r="H16" s="3">
        <v>2.5231645107269198</v>
      </c>
      <c r="I16" s="3">
        <v>3.0527813434600799</v>
      </c>
      <c r="J16">
        <f t="shared" si="0"/>
        <v>4.5744072794914201</v>
      </c>
    </row>
    <row r="17" spans="1:10" x14ac:dyDescent="0.2">
      <c r="A17" s="1">
        <v>52978.5</v>
      </c>
      <c r="B17" s="3">
        <v>8.6610422134399396</v>
      </c>
      <c r="C17" s="3"/>
      <c r="D17" s="3"/>
      <c r="E17" s="3">
        <v>2.46386241912841</v>
      </c>
      <c r="F17" s="3"/>
      <c r="H17" s="3">
        <v>0.96642363071441595</v>
      </c>
      <c r="I17" s="3">
        <v>2.6596944332122798</v>
      </c>
      <c r="J17">
        <f t="shared" si="0"/>
        <v>3.6877556741237614</v>
      </c>
    </row>
    <row r="18" spans="1:10" x14ac:dyDescent="0.2">
      <c r="A18" s="1">
        <v>52979.5</v>
      </c>
      <c r="B18" s="3">
        <v>7.8995552062988201</v>
      </c>
      <c r="C18" s="3"/>
      <c r="D18" s="3"/>
      <c r="E18" s="3">
        <v>4.84105968475341</v>
      </c>
      <c r="F18" s="3"/>
      <c r="H18" s="3">
        <v>1.4085901975631701</v>
      </c>
      <c r="I18" s="3">
        <v>2.2181603908538801</v>
      </c>
      <c r="J18">
        <f t="shared" si="0"/>
        <v>4.0918413698673195</v>
      </c>
    </row>
    <row r="19" spans="1:10" x14ac:dyDescent="0.2">
      <c r="A19" s="1">
        <v>52980.5</v>
      </c>
      <c r="B19" s="3">
        <v>7.20385646820068</v>
      </c>
      <c r="C19" s="3"/>
      <c r="D19" s="3"/>
      <c r="E19" s="3">
        <v>4.3148007392883301</v>
      </c>
      <c r="F19" s="3"/>
      <c r="H19" s="3">
        <v>1.69344830513</v>
      </c>
      <c r="I19" s="3">
        <v>1.94160592555999</v>
      </c>
      <c r="J19">
        <f t="shared" si="0"/>
        <v>3.78842785954475</v>
      </c>
    </row>
    <row r="20" spans="1:10" x14ac:dyDescent="0.2">
      <c r="A20" s="1">
        <v>52981.5</v>
      </c>
      <c r="B20" s="3">
        <v>8.2266464233398402</v>
      </c>
      <c r="C20" s="3"/>
      <c r="D20" s="3"/>
      <c r="E20" s="3">
        <v>5.2534980773925701</v>
      </c>
      <c r="F20" s="3"/>
      <c r="H20" s="3">
        <v>0.94930040836334195</v>
      </c>
      <c r="I20" s="3">
        <v>1.5547955036163299</v>
      </c>
      <c r="J20">
        <f t="shared" si="0"/>
        <v>3.9960601031780207</v>
      </c>
    </row>
    <row r="21" spans="1:10" x14ac:dyDescent="0.2">
      <c r="A21" s="1">
        <v>52982.5</v>
      </c>
      <c r="B21" s="3">
        <v>7.2887558937072701</v>
      </c>
      <c r="C21" s="3"/>
      <c r="D21" s="3"/>
      <c r="E21" s="3">
        <v>4.0470981597900302</v>
      </c>
      <c r="F21" s="3"/>
      <c r="H21" s="3">
        <v>1.8338536024093599</v>
      </c>
      <c r="I21" s="3">
        <v>1.1405498981475799</v>
      </c>
      <c r="J21">
        <f t="shared" si="0"/>
        <v>3.5775643885135597</v>
      </c>
    </row>
    <row r="22" spans="1:10" x14ac:dyDescent="0.2">
      <c r="A22" s="1">
        <v>52983.5</v>
      </c>
      <c r="B22" s="3">
        <v>5.22473049163818</v>
      </c>
      <c r="C22" s="3"/>
      <c r="D22" s="3"/>
      <c r="E22" s="3">
        <v>2.9487922191619802</v>
      </c>
      <c r="F22" s="3"/>
      <c r="H22" s="3">
        <v>1.9630650281906099</v>
      </c>
      <c r="I22" s="3">
        <v>2.3015260696411102</v>
      </c>
      <c r="J22">
        <f t="shared" si="0"/>
        <v>3.1095284521579698</v>
      </c>
    </row>
    <row r="23" spans="1:10" x14ac:dyDescent="0.2">
      <c r="A23" s="1">
        <v>52984.5</v>
      </c>
      <c r="B23" s="3">
        <v>7.38246393203735</v>
      </c>
      <c r="C23" s="3"/>
      <c r="D23" s="3"/>
      <c r="E23" s="3">
        <v>3.01244640350341</v>
      </c>
      <c r="F23" s="3"/>
      <c r="H23" s="3">
        <v>1.4315550327301001</v>
      </c>
      <c r="I23" s="3">
        <v>3.7276859283447199</v>
      </c>
      <c r="J23">
        <f t="shared" si="0"/>
        <v>3.8885378241538953</v>
      </c>
    </row>
    <row r="24" spans="1:10" x14ac:dyDescent="0.2">
      <c r="A24" s="1">
        <v>52985.5</v>
      </c>
      <c r="B24" s="3">
        <v>10.275656700134199</v>
      </c>
      <c r="C24" s="3"/>
      <c r="D24" s="3"/>
      <c r="E24" s="3">
        <v>3.08306789398193</v>
      </c>
      <c r="F24" s="3"/>
      <c r="H24" s="3">
        <v>2.6758861541747998</v>
      </c>
      <c r="I24" s="3">
        <v>2.8151545524597101</v>
      </c>
      <c r="J24">
        <f t="shared" si="0"/>
        <v>4.71244132518766</v>
      </c>
    </row>
    <row r="25" spans="1:10" x14ac:dyDescent="0.2">
      <c r="A25" s="1">
        <v>52986.5</v>
      </c>
      <c r="B25" s="3">
        <v>11.039196014404199</v>
      </c>
      <c r="C25" s="3"/>
      <c r="D25" s="3"/>
      <c r="E25" s="3">
        <v>4.1113152503967196</v>
      </c>
      <c r="F25" s="3"/>
      <c r="H25" s="3">
        <v>2.81454133987426</v>
      </c>
      <c r="I25" s="3">
        <v>1.6954001188278101</v>
      </c>
      <c r="J25">
        <f t="shared" si="0"/>
        <v>4.9151131808757471</v>
      </c>
    </row>
    <row r="26" spans="1:10" x14ac:dyDescent="0.2">
      <c r="A26" s="1">
        <v>52987.5</v>
      </c>
      <c r="B26" s="3">
        <v>10.430154800415</v>
      </c>
      <c r="C26" s="3"/>
      <c r="D26" s="3"/>
      <c r="E26" s="3">
        <v>4.1494565010070801</v>
      </c>
      <c r="F26" s="3"/>
      <c r="H26" s="3">
        <v>2.5926432609558101</v>
      </c>
      <c r="I26" s="3">
        <v>2.2305414676666202</v>
      </c>
      <c r="J26">
        <f t="shared" si="0"/>
        <v>4.8506990075111274</v>
      </c>
    </row>
    <row r="27" spans="1:10" x14ac:dyDescent="0.2">
      <c r="A27" s="1">
        <v>52988.5</v>
      </c>
      <c r="B27" s="3">
        <v>8.3431463241577095</v>
      </c>
      <c r="C27" s="3"/>
      <c r="D27" s="3"/>
      <c r="E27" s="3">
        <v>3.0989358425140301</v>
      </c>
      <c r="F27" s="3"/>
      <c r="H27" s="3">
        <v>2.3107125759124698</v>
      </c>
      <c r="I27" s="3">
        <v>1.6903560161590501</v>
      </c>
      <c r="J27">
        <f t="shared" si="0"/>
        <v>3.8607876896858149</v>
      </c>
    </row>
    <row r="28" spans="1:10" x14ac:dyDescent="0.2">
      <c r="A28" s="1">
        <v>52989.5</v>
      </c>
      <c r="B28" s="3">
        <v>7.1851248741149902</v>
      </c>
      <c r="C28" s="3"/>
      <c r="D28" s="3"/>
      <c r="E28" s="3">
        <v>3.5977213382720898</v>
      </c>
      <c r="F28" s="3"/>
      <c r="H28" s="3">
        <v>2.22739505767822</v>
      </c>
      <c r="I28" s="3">
        <v>2.1546816825866699</v>
      </c>
      <c r="J28">
        <f t="shared" si="0"/>
        <v>3.7912307381629926</v>
      </c>
    </row>
    <row r="29" spans="1:10" x14ac:dyDescent="0.2">
      <c r="A29" s="1">
        <v>52990.5</v>
      </c>
      <c r="B29" s="3">
        <v>5.7326264381408603</v>
      </c>
      <c r="C29" s="3"/>
      <c r="D29" s="3"/>
      <c r="E29" s="3">
        <v>3.3785989284515301</v>
      </c>
      <c r="F29" s="3"/>
      <c r="H29" s="3">
        <v>2.5629174709320002</v>
      </c>
      <c r="I29" s="3">
        <v>2.7704260349273602</v>
      </c>
      <c r="J29">
        <f t="shared" si="0"/>
        <v>3.6111422181129376</v>
      </c>
    </row>
    <row r="30" spans="1:10" x14ac:dyDescent="0.2">
      <c r="A30" s="1">
        <v>52991.5</v>
      </c>
      <c r="B30" s="3">
        <v>6.3078804016113201</v>
      </c>
      <c r="C30" s="3"/>
      <c r="D30" s="3"/>
      <c r="E30" s="3">
        <v>2.6370179653167698</v>
      </c>
      <c r="F30" s="3"/>
      <c r="H30" s="3">
        <v>2.8754234313964799</v>
      </c>
      <c r="I30" s="3">
        <v>2.2705180644989</v>
      </c>
      <c r="J30">
        <f t="shared" si="0"/>
        <v>3.5227099657058676</v>
      </c>
    </row>
    <row r="31" spans="1:10" x14ac:dyDescent="0.2">
      <c r="A31" s="1">
        <v>52992.5</v>
      </c>
      <c r="B31" s="3">
        <v>4.91054010391235</v>
      </c>
      <c r="C31" s="3"/>
      <c r="D31" s="3"/>
      <c r="E31" s="3">
        <v>3.7042953968047998</v>
      </c>
      <c r="F31" s="3"/>
      <c r="H31" s="3">
        <v>2.4008760452270499</v>
      </c>
      <c r="I31" s="3">
        <v>2.8551537990570002</v>
      </c>
      <c r="J31">
        <f t="shared" si="0"/>
        <v>3.4677163362502998</v>
      </c>
    </row>
    <row r="32" spans="1:10" x14ac:dyDescent="0.2">
      <c r="A32" s="1">
        <v>52993.5</v>
      </c>
      <c r="B32" s="3">
        <v>3.8241994380950901</v>
      </c>
      <c r="C32" s="3"/>
      <c r="D32" s="3"/>
      <c r="E32" s="3">
        <v>1.5387438535690301</v>
      </c>
      <c r="F32" s="3"/>
      <c r="H32" s="3">
        <v>1.2928214073181099</v>
      </c>
      <c r="I32" s="3">
        <v>2.7481441497802699</v>
      </c>
      <c r="J32">
        <f t="shared" si="0"/>
        <v>2.3509772121906249</v>
      </c>
    </row>
    <row r="33" spans="1:10" x14ac:dyDescent="0.2">
      <c r="A33" s="1">
        <v>52994.5</v>
      </c>
      <c r="B33" s="3">
        <v>5.5662550926208496</v>
      </c>
      <c r="C33" s="3"/>
      <c r="D33" s="3"/>
      <c r="E33" s="3">
        <v>1.25655353069305</v>
      </c>
      <c r="F33" s="3"/>
      <c r="H33" s="3">
        <v>1.66095542907714</v>
      </c>
      <c r="I33" s="3">
        <v>3.92888188362121</v>
      </c>
      <c r="J33">
        <f t="shared" si="0"/>
        <v>3.1031614840030626</v>
      </c>
    </row>
    <row r="34" spans="1:10" x14ac:dyDescent="0.2">
      <c r="A34" s="1">
        <v>52995.5</v>
      </c>
      <c r="B34" s="3">
        <v>6.4987144470214799</v>
      </c>
      <c r="C34" s="3"/>
      <c r="D34" s="3"/>
      <c r="E34" s="3">
        <v>2.8940935134887602</v>
      </c>
      <c r="F34" s="3"/>
      <c r="H34" s="3">
        <v>2.3267400264739901</v>
      </c>
      <c r="I34" s="3">
        <v>2.7615106105804399</v>
      </c>
      <c r="J34">
        <f t="shared" si="0"/>
        <v>3.6202646493911672</v>
      </c>
    </row>
    <row r="35" spans="1:10" x14ac:dyDescent="0.2">
      <c r="A35" s="1">
        <v>52996.5</v>
      </c>
      <c r="B35" s="3">
        <v>5.3941869735717702</v>
      </c>
      <c r="C35" s="3"/>
      <c r="D35" s="3"/>
      <c r="E35" s="3">
        <v>2.3028981685638401</v>
      </c>
      <c r="F35" s="3"/>
      <c r="H35" s="3">
        <v>2.3886315822601301</v>
      </c>
      <c r="I35" s="3">
        <v>2.6412725448608398</v>
      </c>
      <c r="J35">
        <f t="shared" si="0"/>
        <v>3.1817473173141453</v>
      </c>
    </row>
    <row r="36" spans="1:10" x14ac:dyDescent="0.2">
      <c r="A36" s="1">
        <v>52997.5</v>
      </c>
      <c r="B36" s="3">
        <v>4.3658647537231401</v>
      </c>
      <c r="C36" s="3"/>
      <c r="D36" s="3"/>
      <c r="E36" s="3">
        <v>2.1047618389129599</v>
      </c>
      <c r="F36" s="3"/>
      <c r="H36" s="3">
        <v>3.71264171600341</v>
      </c>
      <c r="I36" s="3">
        <v>3.39339256286621</v>
      </c>
      <c r="J36">
        <f t="shared" si="0"/>
        <v>3.3941652178764299</v>
      </c>
    </row>
    <row r="37" spans="1:10" x14ac:dyDescent="0.2">
      <c r="A37" s="1">
        <v>52998.5</v>
      </c>
      <c r="B37" s="3">
        <v>3.3639225959777801</v>
      </c>
      <c r="C37" s="3"/>
      <c r="D37" s="3"/>
      <c r="E37" s="3">
        <v>1.3253483772277801</v>
      </c>
      <c r="F37" s="3"/>
      <c r="H37" s="3">
        <v>3.18635082244873</v>
      </c>
      <c r="I37" s="3">
        <v>3.0684669017791699</v>
      </c>
      <c r="J37">
        <f t="shared" si="0"/>
        <v>2.7360221743583648</v>
      </c>
    </row>
    <row r="38" spans="1:10" x14ac:dyDescent="0.2">
      <c r="A38" s="1">
        <v>52999.5</v>
      </c>
      <c r="B38" s="3">
        <v>3.3813838958740199</v>
      </c>
      <c r="C38" s="3"/>
      <c r="D38" s="3"/>
      <c r="E38" s="3">
        <v>1.6677715778350799</v>
      </c>
      <c r="F38" s="3"/>
      <c r="H38" s="3">
        <v>2.2479765415191602</v>
      </c>
      <c r="I38" s="3">
        <v>2.4258530139922998</v>
      </c>
      <c r="J38">
        <f t="shared" si="0"/>
        <v>2.4307462573051399</v>
      </c>
    </row>
    <row r="39" spans="1:10" x14ac:dyDescent="0.2">
      <c r="A39" s="1">
        <v>53000.5</v>
      </c>
      <c r="B39" s="3">
        <v>3.48192167282104</v>
      </c>
      <c r="C39" s="3"/>
      <c r="D39" s="3"/>
      <c r="E39" s="3">
        <v>1.84347164630889</v>
      </c>
      <c r="F39" s="3"/>
      <c r="H39" s="3">
        <v>2.3352465629577601</v>
      </c>
      <c r="I39" s="3">
        <v>2.8762245178222599</v>
      </c>
      <c r="J39">
        <f t="shared" si="0"/>
        <v>2.6342160999774875</v>
      </c>
    </row>
    <row r="40" spans="1:10" x14ac:dyDescent="0.2">
      <c r="A40" s="1">
        <v>53001.5</v>
      </c>
      <c r="B40" s="3">
        <v>2.6092731952667201</v>
      </c>
      <c r="C40" s="3"/>
      <c r="D40" s="3"/>
      <c r="E40" s="3">
        <v>2.3931696414947501</v>
      </c>
      <c r="F40" s="3"/>
      <c r="H40" s="3">
        <v>2.4789054393768302</v>
      </c>
      <c r="I40" s="3">
        <v>2.56808185577392</v>
      </c>
      <c r="J40">
        <f t="shared" si="0"/>
        <v>2.5123575329780552</v>
      </c>
    </row>
    <row r="41" spans="1:10" x14ac:dyDescent="0.2">
      <c r="A41" s="1">
        <v>53002.5</v>
      </c>
      <c r="B41" s="3">
        <v>2.2822997570037802</v>
      </c>
      <c r="C41" s="3"/>
      <c r="D41" s="3"/>
      <c r="E41" s="3">
        <v>4.5646195411682102</v>
      </c>
      <c r="F41" s="3"/>
      <c r="H41" s="3">
        <v>2.3346526622772199</v>
      </c>
      <c r="I41" s="3">
        <v>2.3054494857788002</v>
      </c>
      <c r="J41">
        <f t="shared" si="0"/>
        <v>2.8717553615570024</v>
      </c>
    </row>
    <row r="42" spans="1:10" x14ac:dyDescent="0.2">
      <c r="A42" s="1">
        <v>53003.5</v>
      </c>
      <c r="B42" s="3">
        <v>4.9090976715087802</v>
      </c>
      <c r="C42" s="3"/>
      <c r="D42" s="3"/>
      <c r="E42" s="3">
        <v>2.2065865993499698</v>
      </c>
      <c r="F42" s="3"/>
      <c r="H42" s="3">
        <v>2.1040446758270201</v>
      </c>
      <c r="I42" s="3">
        <v>2.86748075485229</v>
      </c>
      <c r="J42">
        <f t="shared" si="0"/>
        <v>3.0218024253845148</v>
      </c>
    </row>
    <row r="43" spans="1:10" x14ac:dyDescent="0.2">
      <c r="A43" s="1">
        <v>53004.5</v>
      </c>
      <c r="B43" s="3">
        <v>3.9405095577239901</v>
      </c>
      <c r="C43" s="3"/>
      <c r="D43" s="3"/>
      <c r="E43" s="3">
        <v>1.75484347343444</v>
      </c>
      <c r="F43" s="3"/>
      <c r="H43" s="3">
        <v>2.4991610050201398</v>
      </c>
      <c r="I43" s="3">
        <v>2.5022819042205802</v>
      </c>
      <c r="J43">
        <f t="shared" si="0"/>
        <v>2.674198985099788</v>
      </c>
    </row>
    <row r="44" spans="1:10" x14ac:dyDescent="0.2">
      <c r="A44" s="1">
        <v>53005.5</v>
      </c>
      <c r="B44" s="3">
        <v>2.8301119804382302</v>
      </c>
      <c r="C44" s="3"/>
      <c r="D44" s="3"/>
      <c r="E44" s="3">
        <v>4.2116756439208896</v>
      </c>
      <c r="F44" s="3"/>
      <c r="H44" s="3">
        <v>3.22616410255432</v>
      </c>
      <c r="I44" s="3">
        <v>2.4973261356353702</v>
      </c>
      <c r="J44">
        <f t="shared" si="0"/>
        <v>3.1913194656372026</v>
      </c>
    </row>
    <row r="45" spans="1:10" x14ac:dyDescent="0.2">
      <c r="A45" s="1">
        <v>53006.5</v>
      </c>
      <c r="B45" s="3">
        <v>4.2688250541687003</v>
      </c>
      <c r="C45" s="3"/>
      <c r="D45" s="3"/>
      <c r="E45" s="3">
        <v>3.2996251583099299</v>
      </c>
      <c r="F45" s="3"/>
      <c r="H45" s="3">
        <v>3.3602311611175502</v>
      </c>
      <c r="I45" s="3">
        <v>3.5532677173614502</v>
      </c>
      <c r="J45">
        <f t="shared" si="0"/>
        <v>3.6204872727394077</v>
      </c>
    </row>
    <row r="46" spans="1:10" x14ac:dyDescent="0.2">
      <c r="A46" s="1">
        <v>53007.5</v>
      </c>
      <c r="B46" s="3">
        <v>5.8863401412963796</v>
      </c>
      <c r="C46" s="3"/>
      <c r="D46" s="3"/>
      <c r="E46" s="3">
        <v>1.3659682273864699</v>
      </c>
      <c r="F46" s="3"/>
      <c r="H46" s="3">
        <v>1.98353624343872</v>
      </c>
      <c r="I46" s="3">
        <v>2.0374953746795601</v>
      </c>
      <c r="J46">
        <f t="shared" si="0"/>
        <v>2.8183349967002824</v>
      </c>
    </row>
    <row r="47" spans="1:10" x14ac:dyDescent="0.2">
      <c r="A47" s="1">
        <v>53008.5</v>
      </c>
      <c r="B47" s="3">
        <v>4.9699940681457502</v>
      </c>
      <c r="C47" s="3"/>
      <c r="D47" s="3"/>
      <c r="E47" s="3">
        <v>1.42642509937286</v>
      </c>
      <c r="F47" s="3"/>
      <c r="H47" s="3">
        <v>2.0448088645935001</v>
      </c>
      <c r="I47" s="3">
        <v>2.2977421283721902</v>
      </c>
      <c r="J47">
        <f t="shared" si="0"/>
        <v>2.6847425401210754</v>
      </c>
    </row>
    <row r="48" spans="1:10" x14ac:dyDescent="0.2">
      <c r="A48" s="1">
        <v>53009.5</v>
      </c>
      <c r="B48" s="3">
        <v>9.0910654067993093</v>
      </c>
      <c r="C48" s="3"/>
      <c r="D48" s="3"/>
      <c r="E48" s="3">
        <v>1.5821341276168801</v>
      </c>
      <c r="F48" s="3"/>
      <c r="H48" s="3">
        <v>1.5217936038970901</v>
      </c>
      <c r="I48" s="3">
        <v>2.98570203781127</v>
      </c>
      <c r="J48">
        <f t="shared" si="0"/>
        <v>3.7951737940311374</v>
      </c>
    </row>
    <row r="49" spans="1:10" x14ac:dyDescent="0.2">
      <c r="A49" s="1">
        <v>53010.5</v>
      </c>
      <c r="B49" s="3">
        <v>6.6704421043395996</v>
      </c>
      <c r="C49" s="3"/>
      <c r="D49" s="3"/>
      <c r="E49" s="3">
        <v>1.9606677293777399</v>
      </c>
      <c r="F49" s="3"/>
      <c r="H49" s="3">
        <v>2.7236287593841499</v>
      </c>
      <c r="I49" s="3">
        <v>2.3740105628967201</v>
      </c>
      <c r="J49">
        <f t="shared" si="0"/>
        <v>3.4321872889995522</v>
      </c>
    </row>
    <row r="50" spans="1:10" x14ac:dyDescent="0.2">
      <c r="A50" s="1">
        <v>53011.5</v>
      </c>
      <c r="B50" s="3">
        <v>5.93975734710693</v>
      </c>
      <c r="C50" s="3"/>
      <c r="D50" s="3"/>
      <c r="E50" s="3">
        <v>1.35210716724395</v>
      </c>
      <c r="F50" s="3"/>
      <c r="H50" s="3">
        <v>2.83071684837341</v>
      </c>
      <c r="I50" s="3">
        <v>1.6762007474899201</v>
      </c>
      <c r="J50">
        <f t="shared" si="0"/>
        <v>2.9496955275535526</v>
      </c>
    </row>
    <row r="51" spans="1:10" x14ac:dyDescent="0.2">
      <c r="A51" s="1">
        <v>53012.5</v>
      </c>
      <c r="B51" s="3">
        <v>5.5198507308959899</v>
      </c>
      <c r="C51" s="3"/>
      <c r="D51" s="3"/>
      <c r="E51" s="3">
        <v>1.43429863452911</v>
      </c>
      <c r="F51" s="3"/>
      <c r="H51" s="3">
        <v>3.0983068943023602</v>
      </c>
      <c r="I51" s="3">
        <v>1.4009193181991499</v>
      </c>
      <c r="J51">
        <f t="shared" si="0"/>
        <v>2.8633438944816527</v>
      </c>
    </row>
    <row r="52" spans="1:10" x14ac:dyDescent="0.2">
      <c r="A52" s="1">
        <v>53013.5</v>
      </c>
      <c r="B52" s="3">
        <v>4.1172571182250897</v>
      </c>
      <c r="C52" s="3"/>
      <c r="D52" s="3"/>
      <c r="E52" s="3">
        <v>1.57311987876892</v>
      </c>
      <c r="F52" s="3"/>
      <c r="H52" s="3">
        <v>2.2263083457946702</v>
      </c>
      <c r="I52" s="3">
        <v>1.4479781389236399</v>
      </c>
      <c r="J52">
        <f t="shared" si="0"/>
        <v>2.34116587042808</v>
      </c>
    </row>
    <row r="53" spans="1:10" x14ac:dyDescent="0.2">
      <c r="A53" s="1">
        <v>53014.5</v>
      </c>
      <c r="B53" s="3">
        <v>3.1065027713775599</v>
      </c>
      <c r="C53" s="3"/>
      <c r="D53" s="3"/>
      <c r="E53" s="3">
        <v>1.2654224634170499</v>
      </c>
      <c r="F53" s="3"/>
      <c r="H53" s="3">
        <v>1.7695409059524501</v>
      </c>
      <c r="I53" s="3">
        <v>3.71967196464538</v>
      </c>
      <c r="J53">
        <f t="shared" si="0"/>
        <v>2.46528452634811</v>
      </c>
    </row>
    <row r="54" spans="1:10" x14ac:dyDescent="0.2">
      <c r="A54" s="1">
        <v>53015.5</v>
      </c>
      <c r="B54" s="3">
        <v>4.7182874679565403</v>
      </c>
      <c r="C54" s="3"/>
      <c r="D54" s="3"/>
      <c r="E54" s="3">
        <v>2.6335747241973801</v>
      </c>
      <c r="F54" s="3"/>
      <c r="H54" s="3">
        <v>1.98180603981018</v>
      </c>
      <c r="I54" s="3">
        <v>4.4190006256103498</v>
      </c>
      <c r="J54">
        <f t="shared" si="0"/>
        <v>3.4381672143936126</v>
      </c>
    </row>
    <row r="55" spans="1:10" x14ac:dyDescent="0.2">
      <c r="A55" s="1">
        <v>53016.5</v>
      </c>
      <c r="B55" s="3">
        <v>4.08939456939697</v>
      </c>
      <c r="C55" s="3"/>
      <c r="D55" s="3"/>
      <c r="E55" s="3">
        <v>2.6570973396301198</v>
      </c>
      <c r="F55" s="3"/>
      <c r="H55" s="3">
        <v>2.20977783203125</v>
      </c>
      <c r="I55" s="3">
        <v>3.7759847640991202</v>
      </c>
      <c r="J55">
        <f t="shared" si="0"/>
        <v>3.183063626289365</v>
      </c>
    </row>
    <row r="56" spans="1:10" x14ac:dyDescent="0.2">
      <c r="A56" s="1">
        <v>53017.5</v>
      </c>
      <c r="B56" s="3">
        <v>2.7374989986419598</v>
      </c>
      <c r="C56" s="3"/>
      <c r="D56" s="3"/>
      <c r="E56" s="3">
        <v>2.90585160255432</v>
      </c>
      <c r="F56" s="3"/>
      <c r="H56" s="3">
        <v>2.2995212078094398</v>
      </c>
      <c r="I56" s="3">
        <v>2.8895087242126398</v>
      </c>
      <c r="J56">
        <f t="shared" si="0"/>
        <v>2.7080951333045897</v>
      </c>
    </row>
    <row r="57" spans="1:10" x14ac:dyDescent="0.2">
      <c r="A57" s="1">
        <v>53018.5</v>
      </c>
      <c r="B57" s="3">
        <v>4.0716099739074698</v>
      </c>
      <c r="C57" s="3"/>
      <c r="D57" s="3"/>
      <c r="E57" s="3">
        <v>5.7641272544860804</v>
      </c>
      <c r="F57" s="3"/>
      <c r="H57" s="3">
        <v>2.03581619262695</v>
      </c>
      <c r="I57" s="3">
        <v>2.3756206035614</v>
      </c>
      <c r="J57">
        <f t="shared" si="0"/>
        <v>3.5617935061454751</v>
      </c>
    </row>
    <row r="58" spans="1:10" x14ac:dyDescent="0.2">
      <c r="A58" s="1">
        <v>53019.5</v>
      </c>
      <c r="B58" s="3">
        <v>9.6533479690551705</v>
      </c>
      <c r="C58" s="3"/>
      <c r="D58" s="3"/>
      <c r="E58" s="3">
        <v>2.99022364616394</v>
      </c>
      <c r="F58" s="3"/>
      <c r="H58" s="3">
        <v>2.6555414199829102</v>
      </c>
      <c r="I58" s="3">
        <v>2.5759239196777299</v>
      </c>
      <c r="J58">
        <f t="shared" si="0"/>
        <v>4.4687592387199375</v>
      </c>
    </row>
    <row r="59" spans="1:10" x14ac:dyDescent="0.2">
      <c r="A59" s="1">
        <v>53020.5</v>
      </c>
      <c r="B59" s="3">
        <v>8.2026987075805593</v>
      </c>
      <c r="C59" s="3"/>
      <c r="D59" s="3"/>
      <c r="E59" s="3">
        <v>1.5449134111404399</v>
      </c>
      <c r="F59" s="3"/>
      <c r="H59" s="3">
        <v>3.8671581745147701</v>
      </c>
      <c r="I59" s="3">
        <v>2.5915997028350799</v>
      </c>
      <c r="J59">
        <f t="shared" si="0"/>
        <v>4.0515924990177128</v>
      </c>
    </row>
    <row r="60" spans="1:10" x14ac:dyDescent="0.2">
      <c r="A60" s="1">
        <v>53021.5</v>
      </c>
      <c r="B60" s="3">
        <v>4.8823609352111799</v>
      </c>
      <c r="C60" s="3"/>
      <c r="D60" s="3"/>
      <c r="E60" s="3">
        <v>1.25235342979431</v>
      </c>
      <c r="F60" s="3"/>
      <c r="H60" s="3">
        <v>4.7503199577331499</v>
      </c>
      <c r="I60" s="3">
        <v>2.4150040149688698</v>
      </c>
      <c r="J60">
        <f t="shared" si="0"/>
        <v>3.3250095844268777</v>
      </c>
    </row>
    <row r="61" spans="1:10" x14ac:dyDescent="0.2">
      <c r="A61" s="1">
        <v>53022.5</v>
      </c>
      <c r="B61" s="3">
        <v>3.2199523448943999</v>
      </c>
      <c r="C61" s="3"/>
      <c r="D61" s="3"/>
      <c r="E61" s="3">
        <v>1.46795082092285</v>
      </c>
      <c r="F61" s="3"/>
      <c r="H61" s="3">
        <v>3.5927450656890798</v>
      </c>
      <c r="I61" s="3">
        <v>1.9691901206970199</v>
      </c>
      <c r="J61">
        <f t="shared" si="0"/>
        <v>2.5624595880508374</v>
      </c>
    </row>
    <row r="62" spans="1:10" x14ac:dyDescent="0.2">
      <c r="A62" s="1">
        <v>53023.5</v>
      </c>
      <c r="B62" s="3">
        <v>4.1877384185790998</v>
      </c>
      <c r="C62" s="3"/>
      <c r="D62" s="3"/>
      <c r="E62" s="3">
        <v>1.2777743339538501</v>
      </c>
      <c r="F62" s="3"/>
      <c r="H62" s="3">
        <v>4.1652064323425204</v>
      </c>
      <c r="I62" s="3">
        <v>1.256565451622</v>
      </c>
      <c r="J62">
        <f t="shared" si="0"/>
        <v>2.7218211591243677</v>
      </c>
    </row>
    <row r="63" spans="1:10" x14ac:dyDescent="0.2">
      <c r="A63" s="1">
        <v>53024.5</v>
      </c>
      <c r="B63" s="3">
        <v>9.49377346038818</v>
      </c>
      <c r="C63" s="3"/>
      <c r="D63" s="3"/>
      <c r="E63" s="3">
        <v>2.1100990772247301</v>
      </c>
      <c r="F63" s="3"/>
      <c r="H63" s="3">
        <v>2.85645580291748</v>
      </c>
      <c r="I63" s="3">
        <v>2.64943075180053</v>
      </c>
      <c r="J63">
        <f t="shared" si="0"/>
        <v>4.2774397730827296</v>
      </c>
    </row>
    <row r="64" spans="1:10" x14ac:dyDescent="0.2">
      <c r="A64" s="1">
        <v>53025.5</v>
      </c>
      <c r="B64" s="3">
        <v>7.0753483772277797</v>
      </c>
      <c r="C64" s="3"/>
      <c r="D64" s="3"/>
      <c r="E64" s="3">
        <v>3.8579063415527299</v>
      </c>
      <c r="F64" s="3"/>
      <c r="H64" s="3">
        <v>2.4324460029602002</v>
      </c>
      <c r="I64" s="3">
        <v>2.8594119548797599</v>
      </c>
      <c r="J64">
        <f t="shared" si="0"/>
        <v>4.0562781691551173</v>
      </c>
    </row>
    <row r="65" spans="1:10" x14ac:dyDescent="0.2">
      <c r="A65" s="1">
        <v>53026.5</v>
      </c>
      <c r="B65" s="3">
        <v>4.5964212417602504</v>
      </c>
      <c r="C65" s="3"/>
      <c r="D65" s="3"/>
      <c r="E65" s="3">
        <v>3.5251700878143302</v>
      </c>
      <c r="F65" s="3"/>
      <c r="H65" s="3">
        <v>1.89702236652374</v>
      </c>
      <c r="I65" s="3">
        <v>2.63426518440246</v>
      </c>
      <c r="J65">
        <f t="shared" si="0"/>
        <v>3.1632197201251953</v>
      </c>
    </row>
    <row r="66" spans="1:10" x14ac:dyDescent="0.2">
      <c r="A66" s="1">
        <v>53027.5</v>
      </c>
      <c r="B66" s="3">
        <v>4.4654479026794398</v>
      </c>
      <c r="C66" s="3"/>
      <c r="D66" s="3"/>
      <c r="E66" s="3">
        <v>2.3739879131317099</v>
      </c>
      <c r="F66" s="3"/>
      <c r="H66" s="3">
        <v>1.6586332321166899</v>
      </c>
      <c r="I66" s="3">
        <v>1.9804071187973</v>
      </c>
      <c r="J66">
        <f t="shared" si="0"/>
        <v>2.6196190416812852</v>
      </c>
    </row>
    <row r="67" spans="1:10" x14ac:dyDescent="0.2">
      <c r="A67" s="1">
        <v>53028.5</v>
      </c>
      <c r="B67" s="3">
        <v>3.2983767986297599</v>
      </c>
      <c r="C67" s="3"/>
      <c r="D67" s="3"/>
      <c r="E67" s="3">
        <v>1.35506987571716</v>
      </c>
      <c r="F67" s="3"/>
      <c r="H67" s="3">
        <v>2.3093712329864502</v>
      </c>
      <c r="I67" s="3">
        <v>2.5181455612182599</v>
      </c>
      <c r="J67">
        <f t="shared" ref="J67:J130" si="1">AVERAGE(B67,E67,H67,I67)</f>
        <v>2.3702408671379076</v>
      </c>
    </row>
    <row r="68" spans="1:10" x14ac:dyDescent="0.2">
      <c r="A68" s="1">
        <v>53029.5</v>
      </c>
      <c r="B68" s="3">
        <v>2.2934906482696502</v>
      </c>
      <c r="C68" s="3"/>
      <c r="D68" s="3"/>
      <c r="E68" s="3">
        <v>3.27848029136657</v>
      </c>
      <c r="F68" s="3"/>
      <c r="H68" s="3">
        <v>2.3033025264739901</v>
      </c>
      <c r="I68" s="3">
        <v>3.0388832092285099</v>
      </c>
      <c r="J68">
        <f t="shared" si="1"/>
        <v>2.7285391688346801</v>
      </c>
    </row>
    <row r="69" spans="1:10" x14ac:dyDescent="0.2">
      <c r="A69" s="1">
        <v>53030.5</v>
      </c>
      <c r="B69" s="3">
        <v>4.2579712867736799</v>
      </c>
      <c r="C69" s="3"/>
      <c r="D69" s="3"/>
      <c r="E69" s="3">
        <v>3.4148650169372501</v>
      </c>
      <c r="F69" s="3"/>
      <c r="H69" s="3">
        <v>1.42488121986389</v>
      </c>
      <c r="I69" s="3">
        <v>3.1233067512512198</v>
      </c>
      <c r="J69">
        <f t="shared" si="1"/>
        <v>3.0552560687065098</v>
      </c>
    </row>
    <row r="70" spans="1:10" x14ac:dyDescent="0.2">
      <c r="A70" s="1">
        <v>53031.5</v>
      </c>
      <c r="B70" s="3">
        <v>8.0682058334350497</v>
      </c>
      <c r="C70" s="3"/>
      <c r="D70" s="3"/>
      <c r="E70" s="3">
        <v>3.3882429599761901</v>
      </c>
      <c r="F70" s="3"/>
      <c r="H70" s="3">
        <v>2.0892584323882999</v>
      </c>
      <c r="I70" s="3">
        <v>2.9022252559661799</v>
      </c>
      <c r="J70">
        <f t="shared" si="1"/>
        <v>4.1119831204414306</v>
      </c>
    </row>
    <row r="71" spans="1:10" x14ac:dyDescent="0.2">
      <c r="A71" s="1">
        <v>53032.5</v>
      </c>
      <c r="B71" s="3">
        <v>4.5518436431884703</v>
      </c>
      <c r="C71" s="3"/>
      <c r="D71" s="3"/>
      <c r="E71" s="3">
        <v>3.5932719707489</v>
      </c>
      <c r="F71" s="3"/>
      <c r="H71" s="3">
        <v>1.71497201919555</v>
      </c>
      <c r="I71" s="3">
        <v>3.2489626407623202</v>
      </c>
      <c r="J71">
        <f t="shared" si="1"/>
        <v>3.2772625684738101</v>
      </c>
    </row>
    <row r="72" spans="1:10" x14ac:dyDescent="0.2">
      <c r="A72" s="1">
        <v>53033.5</v>
      </c>
      <c r="B72" s="3">
        <v>5.5323810577392498</v>
      </c>
      <c r="C72" s="3"/>
      <c r="D72" s="3"/>
      <c r="E72" s="3">
        <v>3.2697217464446999</v>
      </c>
      <c r="F72" s="3"/>
      <c r="H72" s="3">
        <v>2.7764487266540501</v>
      </c>
      <c r="I72" s="3">
        <v>2.89744567871093</v>
      </c>
      <c r="J72">
        <f t="shared" si="1"/>
        <v>3.6189993023872322</v>
      </c>
    </row>
    <row r="73" spans="1:10" x14ac:dyDescent="0.2">
      <c r="A73" s="1">
        <v>53034.5</v>
      </c>
      <c r="B73" s="3">
        <v>6.0734000205993599</v>
      </c>
      <c r="C73" s="3"/>
      <c r="D73" s="3"/>
      <c r="E73" s="3">
        <v>1.60384905338287</v>
      </c>
      <c r="F73" s="3"/>
      <c r="H73" s="3">
        <v>3.2097904682159402</v>
      </c>
      <c r="I73" s="3">
        <v>2.5144357681274401</v>
      </c>
      <c r="J73">
        <f t="shared" si="1"/>
        <v>3.3503688275814025</v>
      </c>
    </row>
    <row r="74" spans="1:10" x14ac:dyDescent="0.2">
      <c r="A74" s="1">
        <v>53035.5</v>
      </c>
      <c r="B74" s="3">
        <v>3.9381115436553902</v>
      </c>
      <c r="C74" s="3"/>
      <c r="D74" s="3"/>
      <c r="E74" s="3">
        <v>2.3403282165527299</v>
      </c>
      <c r="F74" s="3"/>
      <c r="H74" s="3">
        <v>2.2268545627593901</v>
      </c>
      <c r="I74" s="3">
        <v>2.2931599617004301</v>
      </c>
      <c r="J74">
        <f t="shared" si="1"/>
        <v>2.6996135711669851</v>
      </c>
    </row>
    <row r="75" spans="1:10" x14ac:dyDescent="0.2">
      <c r="A75" s="1">
        <v>53036.5</v>
      </c>
      <c r="B75" s="3">
        <v>3.2425787448882999</v>
      </c>
      <c r="C75" s="3"/>
      <c r="D75" s="3"/>
      <c r="E75" s="3">
        <v>2.4462711811065598</v>
      </c>
      <c r="F75" s="3"/>
      <c r="H75" s="3">
        <v>2.6911478042602499</v>
      </c>
      <c r="I75" s="3">
        <v>2.2114326953887899</v>
      </c>
      <c r="J75">
        <f t="shared" si="1"/>
        <v>2.6478576064109749</v>
      </c>
    </row>
    <row r="76" spans="1:10" x14ac:dyDescent="0.2">
      <c r="A76" s="1">
        <v>53037.5</v>
      </c>
      <c r="B76" s="3">
        <v>4.1554574966430602</v>
      </c>
      <c r="C76" s="3"/>
      <c r="D76" s="3"/>
      <c r="E76" s="3">
        <v>1.64340591430664</v>
      </c>
      <c r="F76" s="3"/>
      <c r="H76" s="3">
        <v>2.62706422805786</v>
      </c>
      <c r="I76" s="3">
        <v>1.05088770389556</v>
      </c>
      <c r="J76">
        <f t="shared" si="1"/>
        <v>2.3692038357257799</v>
      </c>
    </row>
    <row r="77" spans="1:10" x14ac:dyDescent="0.2">
      <c r="A77" s="1">
        <v>53038.5</v>
      </c>
      <c r="B77" s="3">
        <v>4.0301218032836896</v>
      </c>
      <c r="C77" s="3"/>
      <c r="D77" s="3"/>
      <c r="E77" s="3">
        <v>1.3842362165451001</v>
      </c>
      <c r="F77" s="3"/>
      <c r="H77" s="3">
        <v>1.732381939888</v>
      </c>
      <c r="I77" s="3">
        <v>1.2559996843337999</v>
      </c>
      <c r="J77">
        <f t="shared" si="1"/>
        <v>2.1006849110126473</v>
      </c>
    </row>
    <row r="78" spans="1:10" x14ac:dyDescent="0.2">
      <c r="A78" s="1">
        <v>53039.5</v>
      </c>
      <c r="B78" s="3">
        <v>3.8515267372131299</v>
      </c>
      <c r="C78" s="3"/>
      <c r="D78" s="3"/>
      <c r="E78" s="3">
        <v>1.72429823875427</v>
      </c>
      <c r="F78" s="3"/>
      <c r="H78" s="3">
        <v>2.37217020988464</v>
      </c>
      <c r="I78" s="3">
        <v>1.9478521347045801</v>
      </c>
      <c r="J78">
        <f t="shared" si="1"/>
        <v>2.4739618301391548</v>
      </c>
    </row>
    <row r="79" spans="1:10" x14ac:dyDescent="0.2">
      <c r="A79" s="1">
        <v>53040.5</v>
      </c>
      <c r="B79" s="3">
        <v>4.6449604034423801</v>
      </c>
      <c r="C79" s="3"/>
      <c r="D79" s="3"/>
      <c r="E79" s="3">
        <v>3.6623115539550701</v>
      </c>
      <c r="F79" s="3"/>
      <c r="H79" s="3">
        <v>2.22690725326538</v>
      </c>
      <c r="I79" s="3">
        <v>2.1132459640502899</v>
      </c>
      <c r="J79">
        <f t="shared" si="1"/>
        <v>3.1618562936782801</v>
      </c>
    </row>
    <row r="80" spans="1:10" x14ac:dyDescent="0.2">
      <c r="A80" s="1">
        <v>53041.5</v>
      </c>
      <c r="B80" s="3">
        <v>4.97998046875</v>
      </c>
      <c r="C80" s="3"/>
      <c r="D80" s="3"/>
      <c r="E80" s="3">
        <v>1.7590466737747099</v>
      </c>
      <c r="F80" s="3"/>
      <c r="H80" s="3">
        <v>2.4832534790039</v>
      </c>
      <c r="I80" s="3">
        <v>2.5866854190826398</v>
      </c>
      <c r="J80">
        <f t="shared" si="1"/>
        <v>2.9522415101528128</v>
      </c>
    </row>
    <row r="81" spans="1:10" x14ac:dyDescent="0.2">
      <c r="A81" s="1">
        <v>53042.5</v>
      </c>
      <c r="B81" s="3">
        <v>5.7014241218566797</v>
      </c>
      <c r="C81" s="3"/>
      <c r="D81" s="3"/>
      <c r="E81" s="3">
        <v>1.3804837465286199</v>
      </c>
      <c r="F81" s="3"/>
      <c r="H81" s="3">
        <v>2.0228576660156201</v>
      </c>
      <c r="I81" s="3">
        <v>2.4323151111602699</v>
      </c>
      <c r="J81">
        <f t="shared" si="1"/>
        <v>2.8842701613902975</v>
      </c>
    </row>
    <row r="82" spans="1:10" x14ac:dyDescent="0.2">
      <c r="A82" s="1">
        <v>53043.5</v>
      </c>
      <c r="B82" s="3">
        <v>7.9660868644714302</v>
      </c>
      <c r="C82" s="3"/>
      <c r="D82" s="3"/>
      <c r="E82" s="3">
        <v>1.7374866008758501</v>
      </c>
      <c r="F82" s="3"/>
      <c r="H82" s="3">
        <v>2.5821661949157702</v>
      </c>
      <c r="I82" s="3">
        <v>2.7861194610595699</v>
      </c>
      <c r="J82">
        <f t="shared" si="1"/>
        <v>3.7679647803306549</v>
      </c>
    </row>
    <row r="83" spans="1:10" x14ac:dyDescent="0.2">
      <c r="A83" s="1">
        <v>53044.5</v>
      </c>
      <c r="B83" s="3">
        <v>4.5638871192932102</v>
      </c>
      <c r="C83" s="3"/>
      <c r="D83" s="3"/>
      <c r="E83" s="3">
        <v>3.8402326107025102</v>
      </c>
      <c r="F83" s="3"/>
      <c r="H83" s="3">
        <v>3.1728141307830802</v>
      </c>
      <c r="I83" s="3">
        <v>3.1621856689453098</v>
      </c>
      <c r="J83">
        <f t="shared" si="1"/>
        <v>3.6847798824310276</v>
      </c>
    </row>
    <row r="84" spans="1:10" x14ac:dyDescent="0.2">
      <c r="A84" s="1">
        <v>53045.5</v>
      </c>
      <c r="B84" s="3">
        <v>4.2641639709472603</v>
      </c>
      <c r="C84" s="3"/>
      <c r="D84" s="3"/>
      <c r="E84" s="3">
        <v>3.89383840560913</v>
      </c>
      <c r="F84" s="3"/>
      <c r="H84" s="3">
        <v>3.11737728118896</v>
      </c>
      <c r="I84" s="3">
        <v>3.1559989452361998</v>
      </c>
      <c r="J84">
        <f t="shared" si="1"/>
        <v>3.6078446507453874</v>
      </c>
    </row>
    <row r="85" spans="1:10" x14ac:dyDescent="0.2">
      <c r="A85" s="1">
        <v>53046.5</v>
      </c>
      <c r="B85" s="3">
        <v>3.6444859504699698</v>
      </c>
      <c r="C85" s="3"/>
      <c r="D85" s="3"/>
      <c r="E85" s="3">
        <v>2.3883855342864901</v>
      </c>
      <c r="F85" s="3"/>
      <c r="H85" s="3">
        <v>4.0202527046203604</v>
      </c>
      <c r="I85" s="3">
        <v>3.27771592140197</v>
      </c>
      <c r="J85">
        <f t="shared" si="1"/>
        <v>3.3327100276946977</v>
      </c>
    </row>
    <row r="86" spans="1:10" x14ac:dyDescent="0.2">
      <c r="A86" s="1">
        <v>53047.5</v>
      </c>
      <c r="B86" s="3">
        <v>2.45845246315002</v>
      </c>
      <c r="C86" s="3"/>
      <c r="D86" s="3"/>
      <c r="E86" s="3">
        <v>2.4114887714385902</v>
      </c>
      <c r="F86" s="3"/>
      <c r="H86" s="3">
        <v>4.4250001907348597</v>
      </c>
      <c r="I86" s="3">
        <v>2.6708967685699401</v>
      </c>
      <c r="J86">
        <f t="shared" si="1"/>
        <v>2.9914595484733528</v>
      </c>
    </row>
    <row r="87" spans="1:10" x14ac:dyDescent="0.2">
      <c r="A87" s="1">
        <v>53048.5</v>
      </c>
      <c r="B87" s="3">
        <v>4.8677377700805602</v>
      </c>
      <c r="C87" s="3"/>
      <c r="D87" s="3"/>
      <c r="E87" s="3">
        <v>2.3106541633605899</v>
      </c>
      <c r="F87" s="3"/>
      <c r="H87" s="3">
        <v>2.6700487136840798</v>
      </c>
      <c r="I87" s="3">
        <v>2.6264734268188401</v>
      </c>
      <c r="J87">
        <f t="shared" si="1"/>
        <v>3.1187285184860176</v>
      </c>
    </row>
    <row r="88" spans="1:10" x14ac:dyDescent="0.2">
      <c r="A88" s="1">
        <v>53049.5</v>
      </c>
      <c r="B88" s="3">
        <v>4.6929078102111799</v>
      </c>
      <c r="C88" s="3"/>
      <c r="D88" s="3"/>
      <c r="E88" s="3">
        <v>1.9539989233016899</v>
      </c>
      <c r="F88" s="3"/>
      <c r="H88" s="3">
        <v>3.6070022583007799</v>
      </c>
      <c r="I88" s="3">
        <v>2.3596768379211399</v>
      </c>
      <c r="J88">
        <f t="shared" si="1"/>
        <v>3.153396457433697</v>
      </c>
    </row>
    <row r="89" spans="1:10" x14ac:dyDescent="0.2">
      <c r="A89" s="1">
        <v>53050.5</v>
      </c>
      <c r="B89" s="3">
        <v>5.6778831481933496</v>
      </c>
      <c r="C89" s="3"/>
      <c r="D89" s="3"/>
      <c r="E89" s="3">
        <v>1.3915724754333401</v>
      </c>
      <c r="F89" s="3"/>
      <c r="H89" s="3">
        <v>3.3376231193542401</v>
      </c>
      <c r="I89" s="3">
        <v>1.3267735242843599</v>
      </c>
      <c r="J89">
        <f t="shared" si="1"/>
        <v>2.933463066816322</v>
      </c>
    </row>
    <row r="90" spans="1:10" x14ac:dyDescent="0.2">
      <c r="A90" s="1">
        <v>53051.5</v>
      </c>
      <c r="B90" s="3">
        <v>4.4707217216491699</v>
      </c>
      <c r="C90" s="3"/>
      <c r="D90" s="3"/>
      <c r="E90" s="3">
        <v>1.26611876487731</v>
      </c>
      <c r="F90" s="3"/>
      <c r="H90" s="3">
        <v>3.2242655754089302</v>
      </c>
      <c r="I90" s="3">
        <v>2.2388367652893</v>
      </c>
      <c r="J90">
        <f t="shared" si="1"/>
        <v>2.7999857068061775</v>
      </c>
    </row>
    <row r="91" spans="1:10" x14ac:dyDescent="0.2">
      <c r="A91" s="1">
        <v>53052.5</v>
      </c>
      <c r="B91" s="3">
        <v>4.4325766563415501</v>
      </c>
      <c r="C91" s="3"/>
      <c r="D91" s="3"/>
      <c r="E91" s="3">
        <v>1.31434142589569</v>
      </c>
      <c r="F91" s="3"/>
      <c r="H91" s="3">
        <v>3.0405411720275799</v>
      </c>
      <c r="I91" s="3">
        <v>3.06020188331604</v>
      </c>
      <c r="J91">
        <f t="shared" si="1"/>
        <v>2.9619152843952152</v>
      </c>
    </row>
    <row r="92" spans="1:10" x14ac:dyDescent="0.2">
      <c r="A92" s="1">
        <v>53053.5</v>
      </c>
      <c r="B92" s="3">
        <v>5.1160521507263104</v>
      </c>
      <c r="C92" s="3"/>
      <c r="D92" s="3"/>
      <c r="E92" s="3">
        <v>1.9592933654785101</v>
      </c>
      <c r="F92" s="3"/>
      <c r="H92" s="3">
        <v>1.72645103931427</v>
      </c>
      <c r="I92" s="3">
        <v>2.43878126144409</v>
      </c>
      <c r="J92">
        <f t="shared" si="1"/>
        <v>2.810144454240795</v>
      </c>
    </row>
    <row r="93" spans="1:10" x14ac:dyDescent="0.2">
      <c r="A93" s="1">
        <v>53054.5</v>
      </c>
      <c r="B93" s="3">
        <v>4.2622566223144496</v>
      </c>
      <c r="C93" s="3"/>
      <c r="D93" s="3"/>
      <c r="E93" s="3">
        <v>3.10918712615966</v>
      </c>
      <c r="F93" s="3"/>
      <c r="H93" s="3">
        <v>1.77660024166107</v>
      </c>
      <c r="I93" s="3">
        <v>3.5478837490081698</v>
      </c>
      <c r="J93">
        <f t="shared" si="1"/>
        <v>3.1739819347858371</v>
      </c>
    </row>
    <row r="94" spans="1:10" x14ac:dyDescent="0.2">
      <c r="A94" s="1">
        <v>53055.5</v>
      </c>
      <c r="B94" s="3">
        <v>3.6475203037261901</v>
      </c>
      <c r="C94" s="3"/>
      <c r="D94" s="3"/>
      <c r="E94" s="3">
        <v>3.42412137985229</v>
      </c>
      <c r="F94" s="3"/>
      <c r="H94" s="3">
        <v>1.44159591197967</v>
      </c>
      <c r="I94" s="3">
        <v>2.0224244594573899</v>
      </c>
      <c r="J94">
        <f t="shared" si="1"/>
        <v>2.6339155137538852</v>
      </c>
    </row>
    <row r="95" spans="1:10" x14ac:dyDescent="0.2">
      <c r="A95" s="1">
        <v>53056.5</v>
      </c>
      <c r="B95" s="3">
        <v>3.7728674411773602</v>
      </c>
      <c r="C95" s="3"/>
      <c r="D95" s="3"/>
      <c r="E95" s="3">
        <v>3.54183626174926</v>
      </c>
      <c r="F95" s="3"/>
      <c r="H95" s="3">
        <v>2.3522515296936</v>
      </c>
      <c r="I95" s="3">
        <v>1.89410459995269</v>
      </c>
      <c r="J95">
        <f t="shared" si="1"/>
        <v>2.8902649581432276</v>
      </c>
    </row>
    <row r="96" spans="1:10" x14ac:dyDescent="0.2">
      <c r="A96" s="1">
        <v>53057.5</v>
      </c>
      <c r="B96" s="3">
        <v>4.8028812408447203</v>
      </c>
      <c r="C96" s="3"/>
      <c r="D96" s="3"/>
      <c r="E96" s="3">
        <v>2.81993556022644</v>
      </c>
      <c r="F96" s="3"/>
      <c r="H96" s="3">
        <v>3.7658236026763898</v>
      </c>
      <c r="I96" s="3">
        <v>2.0349233150482098</v>
      </c>
      <c r="J96">
        <f t="shared" si="1"/>
        <v>3.3558909296989397</v>
      </c>
    </row>
    <row r="97" spans="1:10" x14ac:dyDescent="0.2">
      <c r="A97" s="1">
        <v>53058.5</v>
      </c>
      <c r="B97" s="3">
        <v>6.6150536537170401</v>
      </c>
      <c r="C97" s="3"/>
      <c r="D97" s="3"/>
      <c r="E97" s="3">
        <v>2.9234623908996502</v>
      </c>
      <c r="F97" s="3"/>
      <c r="H97" s="3">
        <v>3.5414726734161301</v>
      </c>
      <c r="I97" s="3">
        <v>2.4272005558013898</v>
      </c>
      <c r="J97">
        <f t="shared" si="1"/>
        <v>3.8767973184585527</v>
      </c>
    </row>
    <row r="98" spans="1:10" x14ac:dyDescent="0.2">
      <c r="A98" s="1">
        <v>53059.5</v>
      </c>
      <c r="B98" s="3">
        <v>6.7321300506591797</v>
      </c>
      <c r="C98" s="3"/>
      <c r="D98" s="3"/>
      <c r="E98" s="3">
        <v>2.3832581043243399</v>
      </c>
      <c r="F98" s="3"/>
      <c r="H98" s="3">
        <v>1.84241807460784</v>
      </c>
      <c r="I98" s="3">
        <v>2.64803123474121</v>
      </c>
      <c r="J98">
        <f t="shared" si="1"/>
        <v>3.4014593660831425</v>
      </c>
    </row>
    <row r="99" spans="1:10" x14ac:dyDescent="0.2">
      <c r="A99" s="1">
        <v>53060.5</v>
      </c>
      <c r="B99" s="3">
        <v>7.6482844352722097</v>
      </c>
      <c r="C99" s="3"/>
      <c r="D99" s="3"/>
      <c r="E99" s="3">
        <v>2.0099282264709402</v>
      </c>
      <c r="F99" s="3"/>
      <c r="H99" s="3">
        <v>2.4878909587860099</v>
      </c>
      <c r="I99" s="3">
        <v>1.73786950111389</v>
      </c>
      <c r="J99">
        <f t="shared" si="1"/>
        <v>3.4709932804107626</v>
      </c>
    </row>
    <row r="100" spans="1:10" x14ac:dyDescent="0.2">
      <c r="A100" s="1">
        <v>53061.5</v>
      </c>
      <c r="B100" s="3">
        <v>7.9959616661071697</v>
      </c>
      <c r="C100" s="3"/>
      <c r="D100" s="3"/>
      <c r="E100" s="3">
        <v>1.9554315805435101</v>
      </c>
      <c r="F100" s="3"/>
      <c r="H100" s="3">
        <v>1.8283158540725699</v>
      </c>
      <c r="I100" s="3">
        <v>1.5608317852020199</v>
      </c>
      <c r="J100">
        <f t="shared" si="1"/>
        <v>3.335135221481317</v>
      </c>
    </row>
    <row r="101" spans="1:10" x14ac:dyDescent="0.2">
      <c r="A101" s="1">
        <v>53062.5</v>
      </c>
      <c r="B101" s="3">
        <v>7.3923172950744602</v>
      </c>
      <c r="C101" s="3"/>
      <c r="D101" s="3"/>
      <c r="E101" s="3">
        <v>2.5781822204589799</v>
      </c>
      <c r="F101" s="3"/>
      <c r="H101" s="3">
        <v>2.5176315307617099</v>
      </c>
      <c r="I101" s="3">
        <v>2.4065482616424498</v>
      </c>
      <c r="J101">
        <f t="shared" si="1"/>
        <v>3.7236698269844002</v>
      </c>
    </row>
    <row r="102" spans="1:10" x14ac:dyDescent="0.2">
      <c r="A102" s="1">
        <v>53063.5</v>
      </c>
      <c r="B102" s="3">
        <v>5.8945007324218697</v>
      </c>
      <c r="C102" s="3"/>
      <c r="D102" s="3"/>
      <c r="E102" s="3">
        <v>2.9087967872619598</v>
      </c>
      <c r="F102" s="3"/>
      <c r="H102" s="3">
        <v>1.18812716007232</v>
      </c>
      <c r="I102" s="3">
        <v>2.8136203289031898</v>
      </c>
      <c r="J102">
        <f t="shared" si="1"/>
        <v>3.2012612521648345</v>
      </c>
    </row>
    <row r="103" spans="1:10" x14ac:dyDescent="0.2">
      <c r="A103" s="1">
        <v>53064.5</v>
      </c>
      <c r="B103" s="3">
        <v>5.0092086791992099</v>
      </c>
      <c r="C103" s="3"/>
      <c r="D103" s="3"/>
      <c r="E103" s="3">
        <v>2.4277307987213099</v>
      </c>
      <c r="F103" s="3"/>
      <c r="H103" s="3">
        <v>1.5669682025909399</v>
      </c>
      <c r="I103" s="3">
        <v>2.48613333702087</v>
      </c>
      <c r="J103">
        <f t="shared" si="1"/>
        <v>2.8725102543830827</v>
      </c>
    </row>
    <row r="104" spans="1:10" x14ac:dyDescent="0.2">
      <c r="A104" s="1">
        <v>53065.5</v>
      </c>
      <c r="B104" s="3">
        <v>6.4177966117858798</v>
      </c>
      <c r="C104" s="3"/>
      <c r="D104" s="3"/>
      <c r="E104" s="3">
        <v>2.00048303604125</v>
      </c>
      <c r="F104" s="3"/>
      <c r="H104" s="3">
        <v>2.4522836208343501</v>
      </c>
      <c r="I104" s="3">
        <v>2.3310177326202299</v>
      </c>
      <c r="J104">
        <f t="shared" si="1"/>
        <v>3.3003952503204279</v>
      </c>
    </row>
    <row r="105" spans="1:10" x14ac:dyDescent="0.2">
      <c r="A105" s="1">
        <v>53066.5</v>
      </c>
      <c r="B105" s="3">
        <v>4.7589235305786097</v>
      </c>
      <c r="C105" s="3"/>
      <c r="D105" s="3"/>
      <c r="E105" s="3">
        <v>1.7758220434188801</v>
      </c>
      <c r="F105" s="3"/>
      <c r="H105" s="3">
        <v>3.3157761096954301</v>
      </c>
      <c r="I105" s="3">
        <v>2.0839133262634202</v>
      </c>
      <c r="J105">
        <f t="shared" si="1"/>
        <v>2.9836087524890851</v>
      </c>
    </row>
    <row r="106" spans="1:10" x14ac:dyDescent="0.2">
      <c r="A106" s="1">
        <v>53067.5</v>
      </c>
      <c r="B106" s="3">
        <v>6.5531034469604403</v>
      </c>
      <c r="C106" s="3"/>
      <c r="D106" s="3"/>
      <c r="E106" s="3">
        <v>2.1768538951873699</v>
      </c>
      <c r="F106" s="3"/>
      <c r="H106" s="3">
        <v>2.2567069530486998</v>
      </c>
      <c r="I106" s="3">
        <v>1.7654680013656601</v>
      </c>
      <c r="J106">
        <f t="shared" si="1"/>
        <v>3.188033074140542</v>
      </c>
    </row>
    <row r="107" spans="1:10" x14ac:dyDescent="0.2">
      <c r="A107" s="1">
        <v>53068.5</v>
      </c>
      <c r="B107" s="3">
        <v>5.3275022506713796</v>
      </c>
      <c r="C107" s="3"/>
      <c r="D107" s="3"/>
      <c r="E107" s="3">
        <v>1.3086291551589899</v>
      </c>
      <c r="F107" s="3"/>
      <c r="H107" s="3">
        <v>2.3307566642761199</v>
      </c>
      <c r="I107" s="3">
        <v>1.24322998523712</v>
      </c>
      <c r="J107">
        <f t="shared" si="1"/>
        <v>2.5525295138359021</v>
      </c>
    </row>
    <row r="108" spans="1:10" x14ac:dyDescent="0.2">
      <c r="A108" s="1">
        <v>53069.5</v>
      </c>
      <c r="B108" s="3">
        <v>3.7026095390319802</v>
      </c>
      <c r="C108" s="3"/>
      <c r="D108" s="3"/>
      <c r="E108" s="3">
        <v>1.80896532535552</v>
      </c>
      <c r="F108" s="3"/>
      <c r="H108" s="3">
        <v>1.77133512496948</v>
      </c>
      <c r="I108" s="3">
        <v>2.4256410598754798</v>
      </c>
      <c r="J108">
        <f t="shared" si="1"/>
        <v>2.427137762308115</v>
      </c>
    </row>
    <row r="109" spans="1:10" x14ac:dyDescent="0.2">
      <c r="A109" s="1">
        <v>53070.5</v>
      </c>
      <c r="B109" s="3">
        <v>4.6411142349243102</v>
      </c>
      <c r="C109" s="3"/>
      <c r="D109" s="3"/>
      <c r="E109" s="3">
        <v>1.6521630287170399</v>
      </c>
      <c r="F109" s="3"/>
      <c r="H109" s="3">
        <v>2.2113296985626198</v>
      </c>
      <c r="I109" s="3">
        <v>2.25282478332519</v>
      </c>
      <c r="J109">
        <f t="shared" si="1"/>
        <v>2.6893579363822901</v>
      </c>
    </row>
    <row r="110" spans="1:10" x14ac:dyDescent="0.2">
      <c r="A110" s="1">
        <v>53071.5</v>
      </c>
      <c r="B110" s="3">
        <v>3.5107934474945002</v>
      </c>
      <c r="C110" s="3"/>
      <c r="D110" s="3"/>
      <c r="E110" s="3">
        <v>2.0882692337036102</v>
      </c>
      <c r="F110" s="3"/>
      <c r="H110" s="3">
        <v>2.3936960697174001</v>
      </c>
      <c r="I110" s="3">
        <v>2.48673319816589</v>
      </c>
      <c r="J110">
        <f t="shared" si="1"/>
        <v>2.6198729872703499</v>
      </c>
    </row>
    <row r="111" spans="1:10" x14ac:dyDescent="0.2">
      <c r="A111" s="1">
        <v>53072.5</v>
      </c>
      <c r="B111" s="3">
        <v>3.0243666172027499</v>
      </c>
      <c r="C111" s="3"/>
      <c r="D111" s="3"/>
      <c r="E111" s="3">
        <v>2.5871837139129599</v>
      </c>
      <c r="F111" s="3"/>
      <c r="H111" s="3">
        <v>3.1825852394103999</v>
      </c>
      <c r="I111" s="3">
        <v>3.6394994258880602</v>
      </c>
      <c r="J111">
        <f t="shared" si="1"/>
        <v>3.1084087491035426</v>
      </c>
    </row>
    <row r="112" spans="1:10" x14ac:dyDescent="0.2">
      <c r="A112" s="1">
        <v>53073.5</v>
      </c>
      <c r="B112" s="3">
        <v>5.6794157028198198</v>
      </c>
      <c r="C112" s="3"/>
      <c r="D112" s="3"/>
      <c r="E112" s="3">
        <v>2.84417676925659</v>
      </c>
      <c r="F112" s="3"/>
      <c r="H112" s="3">
        <v>2.7090785503387398</v>
      </c>
      <c r="I112" s="3">
        <v>3.93727326393127</v>
      </c>
      <c r="J112">
        <f t="shared" si="1"/>
        <v>3.7924860715866044</v>
      </c>
    </row>
    <row r="113" spans="1:10" x14ac:dyDescent="0.2">
      <c r="A113" s="1">
        <v>53074.5</v>
      </c>
      <c r="B113" s="3">
        <v>4.0800085067748997</v>
      </c>
      <c r="C113" s="3"/>
      <c r="D113" s="3"/>
      <c r="E113" s="3">
        <v>3.3782277107238698</v>
      </c>
      <c r="F113" s="3"/>
      <c r="H113" s="3">
        <v>1.51195633411407</v>
      </c>
      <c r="I113" s="3">
        <v>2.59147977828979</v>
      </c>
      <c r="J113">
        <f t="shared" si="1"/>
        <v>2.8904180824756573</v>
      </c>
    </row>
    <row r="114" spans="1:10" x14ac:dyDescent="0.2">
      <c r="A114" s="1">
        <v>53075.5</v>
      </c>
      <c r="B114" s="3">
        <v>4.2571020126342702</v>
      </c>
      <c r="C114" s="3"/>
      <c r="D114" s="3"/>
      <c r="E114" s="3">
        <v>2.1039228439331001</v>
      </c>
      <c r="F114" s="3"/>
      <c r="H114" s="3">
        <v>2.6957950592040998</v>
      </c>
      <c r="I114" s="3">
        <v>1.24340891838073</v>
      </c>
      <c r="J114">
        <f t="shared" si="1"/>
        <v>2.5750572085380501</v>
      </c>
    </row>
    <row r="115" spans="1:10" x14ac:dyDescent="0.2">
      <c r="A115" s="1">
        <v>53076.5</v>
      </c>
      <c r="B115" s="3">
        <v>3.7390897274017298</v>
      </c>
      <c r="C115" s="3"/>
      <c r="D115" s="3"/>
      <c r="E115" s="3">
        <v>2.7989354133605899</v>
      </c>
      <c r="F115" s="3"/>
      <c r="H115" s="3">
        <v>4.1463336944579998</v>
      </c>
      <c r="I115" s="3">
        <v>0.97388166189193703</v>
      </c>
      <c r="J115">
        <f t="shared" si="1"/>
        <v>2.9145601242780641</v>
      </c>
    </row>
    <row r="116" spans="1:10" x14ac:dyDescent="0.2">
      <c r="A116" s="1">
        <v>53077.5</v>
      </c>
      <c r="B116" s="3">
        <v>4.0471959114074698</v>
      </c>
      <c r="C116" s="3"/>
      <c r="D116" s="3"/>
      <c r="E116" s="3">
        <v>4.2143807411193803</v>
      </c>
      <c r="F116" s="3"/>
      <c r="H116" s="3">
        <v>2.2692914009094198</v>
      </c>
      <c r="I116" s="3">
        <v>1.2219086885452199</v>
      </c>
      <c r="J116">
        <f t="shared" si="1"/>
        <v>2.9381941854953726</v>
      </c>
    </row>
    <row r="117" spans="1:10" x14ac:dyDescent="0.2">
      <c r="A117" s="1">
        <v>53078.5</v>
      </c>
      <c r="B117" s="3">
        <v>4.9594478607177699</v>
      </c>
      <c r="C117" s="3"/>
      <c r="D117" s="3"/>
      <c r="E117" s="3">
        <v>2.8946034908294598</v>
      </c>
      <c r="F117" s="3"/>
      <c r="H117" s="3">
        <v>1.7920447587966899</v>
      </c>
      <c r="I117" s="3">
        <v>2.0152947902679399</v>
      </c>
      <c r="J117">
        <f t="shared" si="1"/>
        <v>2.9153477251529649</v>
      </c>
    </row>
    <row r="118" spans="1:10" x14ac:dyDescent="0.2">
      <c r="A118" s="1">
        <v>53079.5</v>
      </c>
      <c r="B118" s="3">
        <v>6.3080129623412997</v>
      </c>
      <c r="C118" s="3"/>
      <c r="D118" s="3"/>
      <c r="E118" s="3">
        <v>1.24843537807464</v>
      </c>
      <c r="F118" s="3"/>
      <c r="H118" s="3">
        <v>3.5055387020111</v>
      </c>
      <c r="I118" s="3">
        <v>2.9729590415954501</v>
      </c>
      <c r="J118">
        <f t="shared" si="1"/>
        <v>3.5087365210056225</v>
      </c>
    </row>
    <row r="119" spans="1:10" x14ac:dyDescent="0.2">
      <c r="A119" s="1">
        <v>53080.5</v>
      </c>
      <c r="B119" s="3">
        <v>6.2469248771667401</v>
      </c>
      <c r="C119" s="3"/>
      <c r="D119" s="3"/>
      <c r="E119" s="3">
        <v>1.42847287654876</v>
      </c>
      <c r="F119" s="3"/>
      <c r="H119" s="3">
        <v>1.3282819986343299</v>
      </c>
      <c r="I119" s="3">
        <v>3.0444600582122798</v>
      </c>
      <c r="J119">
        <f t="shared" si="1"/>
        <v>3.0120349526405277</v>
      </c>
    </row>
    <row r="120" spans="1:10" x14ac:dyDescent="0.2">
      <c r="A120" s="1">
        <v>53081.5</v>
      </c>
      <c r="B120" s="3">
        <v>5.6894068717956499</v>
      </c>
      <c r="C120" s="3"/>
      <c r="D120" s="3"/>
      <c r="E120" s="3">
        <v>2.8180184364318799</v>
      </c>
      <c r="F120" s="3"/>
      <c r="H120" s="3">
        <v>1.6341975927352901</v>
      </c>
      <c r="I120" s="3">
        <v>2.7514214515686</v>
      </c>
      <c r="J120">
        <f t="shared" si="1"/>
        <v>3.2232610881328552</v>
      </c>
    </row>
    <row r="121" spans="1:10" x14ac:dyDescent="0.2">
      <c r="A121" s="1">
        <v>53082.5</v>
      </c>
      <c r="B121" s="3">
        <v>4.6131620407104403</v>
      </c>
      <c r="C121" s="3"/>
      <c r="D121" s="3"/>
      <c r="E121" s="3">
        <v>2.6451964378356898</v>
      </c>
      <c r="F121" s="3"/>
      <c r="H121" s="3">
        <v>2.5970926284789999</v>
      </c>
      <c r="I121" s="3">
        <v>2.5676033496856601</v>
      </c>
      <c r="J121">
        <f t="shared" si="1"/>
        <v>3.1057636141776976</v>
      </c>
    </row>
    <row r="122" spans="1:10" x14ac:dyDescent="0.2">
      <c r="A122" s="1">
        <v>53083.5</v>
      </c>
      <c r="B122" s="3">
        <v>5.8027434349059996</v>
      </c>
      <c r="C122" s="3"/>
      <c r="D122" s="3"/>
      <c r="E122" s="3">
        <v>2.5209038257598801</v>
      </c>
      <c r="F122" s="3"/>
      <c r="H122" s="3">
        <v>1.1416475772857599</v>
      </c>
      <c r="I122" s="3">
        <v>2.3451848030090301</v>
      </c>
      <c r="J122">
        <f t="shared" si="1"/>
        <v>2.9526199102401671</v>
      </c>
    </row>
    <row r="123" spans="1:10" x14ac:dyDescent="0.2">
      <c r="A123" s="1">
        <v>53084.5</v>
      </c>
      <c r="B123" s="3">
        <v>6.59460020065307</v>
      </c>
      <c r="C123" s="3"/>
      <c r="D123" s="3"/>
      <c r="E123" s="3">
        <v>2.10858130455017</v>
      </c>
      <c r="F123" s="3"/>
      <c r="H123" s="3">
        <v>1.7922846078872601</v>
      </c>
      <c r="I123" s="3">
        <v>1.93447041511535</v>
      </c>
      <c r="J123">
        <f t="shared" si="1"/>
        <v>3.1074841320514626</v>
      </c>
    </row>
    <row r="124" spans="1:10" x14ac:dyDescent="0.2">
      <c r="A124" s="1">
        <v>53085.5</v>
      </c>
      <c r="B124" s="3">
        <v>5.5356092453002903</v>
      </c>
      <c r="C124" s="3"/>
      <c r="D124" s="3"/>
      <c r="E124" s="3">
        <v>2.3033964633941602</v>
      </c>
      <c r="F124" s="3"/>
      <c r="H124" s="3">
        <v>3.20100569725036</v>
      </c>
      <c r="I124" s="3">
        <v>2.4153697490692099</v>
      </c>
      <c r="J124">
        <f t="shared" si="1"/>
        <v>3.3638452887535051</v>
      </c>
    </row>
    <row r="125" spans="1:10" x14ac:dyDescent="0.2">
      <c r="A125" s="1">
        <v>53086.5</v>
      </c>
      <c r="B125" s="3">
        <v>4.8602385520934996</v>
      </c>
      <c r="C125" s="3"/>
      <c r="D125" s="3"/>
      <c r="E125" s="3">
        <v>3.43872642517089</v>
      </c>
      <c r="F125" s="3"/>
      <c r="H125" s="3">
        <v>2.49617099761962</v>
      </c>
      <c r="I125" s="3">
        <v>2.9152963161468501</v>
      </c>
      <c r="J125">
        <f t="shared" si="1"/>
        <v>3.4276080727577152</v>
      </c>
    </row>
    <row r="126" spans="1:10" x14ac:dyDescent="0.2">
      <c r="A126" s="1">
        <v>53087.5</v>
      </c>
      <c r="B126" s="3">
        <v>3.7465412616729701</v>
      </c>
      <c r="C126" s="3"/>
      <c r="D126" s="3"/>
      <c r="E126" s="3">
        <v>3.9395954608917201</v>
      </c>
      <c r="F126" s="3"/>
      <c r="H126" s="3">
        <v>1.17702889442443</v>
      </c>
      <c r="I126" s="3">
        <v>2.1435198783874498</v>
      </c>
      <c r="J126">
        <f t="shared" si="1"/>
        <v>2.7516713738441423</v>
      </c>
    </row>
    <row r="127" spans="1:10" x14ac:dyDescent="0.2">
      <c r="A127" s="1">
        <v>53088.5</v>
      </c>
      <c r="B127" s="3">
        <v>4.2551012039184499</v>
      </c>
      <c r="C127" s="3"/>
      <c r="D127" s="3"/>
      <c r="E127" s="3">
        <v>3.4308013916015598</v>
      </c>
      <c r="F127" s="3"/>
      <c r="H127" s="3">
        <v>0.77153003215789795</v>
      </c>
      <c r="I127" s="3">
        <v>0.58069717884063698</v>
      </c>
      <c r="J127">
        <f t="shared" si="1"/>
        <v>2.259532451629636</v>
      </c>
    </row>
    <row r="128" spans="1:10" x14ac:dyDescent="0.2">
      <c r="A128" s="1">
        <v>53089.5</v>
      </c>
      <c r="B128" s="3">
        <v>4.8604660034179599</v>
      </c>
      <c r="C128" s="3"/>
      <c r="D128" s="3"/>
      <c r="E128" s="3">
        <v>1.92402863502502</v>
      </c>
      <c r="F128" s="3"/>
      <c r="H128" s="3">
        <v>1.1870938539505</v>
      </c>
      <c r="I128" s="3">
        <v>0.93995141983032204</v>
      </c>
      <c r="J128">
        <f t="shared" si="1"/>
        <v>2.2278849780559504</v>
      </c>
    </row>
    <row r="129" spans="1:10" x14ac:dyDescent="0.2">
      <c r="A129" s="1">
        <v>53090.5</v>
      </c>
      <c r="B129" s="3">
        <v>5.4083194732665998</v>
      </c>
      <c r="C129" s="3"/>
      <c r="D129" s="3"/>
      <c r="E129" s="3">
        <v>1.264364361763</v>
      </c>
      <c r="F129" s="3"/>
      <c r="H129" s="3">
        <v>2.13809967041015</v>
      </c>
      <c r="I129" s="3">
        <v>1.5675458908080999</v>
      </c>
      <c r="J129">
        <f t="shared" si="1"/>
        <v>2.5945823490619628</v>
      </c>
    </row>
    <row r="130" spans="1:10" x14ac:dyDescent="0.2">
      <c r="A130" s="1">
        <v>53091.5</v>
      </c>
      <c r="B130" s="3">
        <v>3.4268727302551198</v>
      </c>
      <c r="C130" s="3"/>
      <c r="D130" s="3"/>
      <c r="E130" s="3">
        <v>2.4558360576629599</v>
      </c>
      <c r="F130" s="3"/>
      <c r="H130" s="3">
        <v>3.2999718189239502</v>
      </c>
      <c r="I130" s="3">
        <v>1.77922940254211</v>
      </c>
      <c r="J130">
        <f t="shared" si="1"/>
        <v>2.7404775023460353</v>
      </c>
    </row>
    <row r="131" spans="1:10" x14ac:dyDescent="0.2">
      <c r="A131" s="1">
        <v>53092.5</v>
      </c>
      <c r="B131" s="3">
        <v>2.1504418849945002</v>
      </c>
      <c r="C131" s="3"/>
      <c r="D131" s="3"/>
      <c r="E131" s="3">
        <v>2.5629503726959202</v>
      </c>
      <c r="F131" s="3"/>
      <c r="H131" s="3">
        <v>3.9341759681701598</v>
      </c>
      <c r="I131" s="3">
        <v>1.53741347789764</v>
      </c>
      <c r="J131">
        <f t="shared" ref="J131:J194" si="2">AVERAGE(B131,E131,H131,I131)</f>
        <v>2.5462454259395555</v>
      </c>
    </row>
    <row r="132" spans="1:10" x14ac:dyDescent="0.2">
      <c r="A132" s="1">
        <v>53093.5</v>
      </c>
      <c r="B132" s="3">
        <v>1.84742271900177</v>
      </c>
      <c r="C132" s="3"/>
      <c r="D132" s="3"/>
      <c r="E132" s="3">
        <v>1.68737828731536</v>
      </c>
      <c r="F132" s="3"/>
      <c r="H132" s="3">
        <v>3.2536449432372998</v>
      </c>
      <c r="I132" s="3">
        <v>2.4810652732849099</v>
      </c>
      <c r="J132">
        <f t="shared" si="2"/>
        <v>2.3173778057098349</v>
      </c>
    </row>
    <row r="133" spans="1:10" x14ac:dyDescent="0.2">
      <c r="A133" s="1">
        <v>53094.5</v>
      </c>
      <c r="B133" s="3">
        <v>3.0772402286529501</v>
      </c>
      <c r="C133" s="3"/>
      <c r="D133" s="3"/>
      <c r="E133" s="3">
        <v>1.4160518646240201</v>
      </c>
      <c r="F133" s="3"/>
      <c r="H133" s="3">
        <v>1.6548167467117301</v>
      </c>
      <c r="I133" s="3">
        <v>2.2676115036010698</v>
      </c>
      <c r="J133">
        <f t="shared" si="2"/>
        <v>2.1039300858974426</v>
      </c>
    </row>
    <row r="134" spans="1:10" x14ac:dyDescent="0.2">
      <c r="A134" s="1">
        <v>53095.5</v>
      </c>
      <c r="B134" s="3">
        <v>2.1019995212554901</v>
      </c>
      <c r="C134" s="3"/>
      <c r="D134" s="3"/>
      <c r="E134" s="3">
        <v>1.7145208120346001</v>
      </c>
      <c r="F134" s="3"/>
      <c r="H134" s="3">
        <v>2.0538637638092001</v>
      </c>
      <c r="I134" s="3">
        <v>1.58745718002319</v>
      </c>
      <c r="J134">
        <f t="shared" si="2"/>
        <v>1.8644603192806199</v>
      </c>
    </row>
    <row r="135" spans="1:10" x14ac:dyDescent="0.2">
      <c r="A135" s="1">
        <v>53096.5</v>
      </c>
      <c r="B135" s="3">
        <v>3.9565353393554599</v>
      </c>
      <c r="C135" s="3"/>
      <c r="D135" s="3"/>
      <c r="E135" s="3">
        <v>1.3017044067382799</v>
      </c>
      <c r="F135" s="3"/>
      <c r="H135" s="3">
        <v>2.7612776756286599</v>
      </c>
      <c r="I135" s="3">
        <v>1.3064646720886199</v>
      </c>
      <c r="J135">
        <f t="shared" si="2"/>
        <v>2.3314955234527548</v>
      </c>
    </row>
    <row r="136" spans="1:10" x14ac:dyDescent="0.2">
      <c r="A136" s="1">
        <v>53097.5</v>
      </c>
      <c r="B136" s="3">
        <v>5.4749794006347603</v>
      </c>
      <c r="C136" s="3"/>
      <c r="D136" s="3"/>
      <c r="E136" s="3">
        <v>1.3688654899597099</v>
      </c>
      <c r="F136" s="3"/>
      <c r="H136" s="3">
        <v>2.3115770816802899</v>
      </c>
      <c r="I136" s="3">
        <v>1.3662250041961601</v>
      </c>
      <c r="J136">
        <f t="shared" si="2"/>
        <v>2.6304117441177297</v>
      </c>
    </row>
    <row r="137" spans="1:10" x14ac:dyDescent="0.2">
      <c r="A137" s="1">
        <v>53098.5</v>
      </c>
      <c r="B137" s="3">
        <v>4.8799362182617099</v>
      </c>
      <c r="C137" s="3"/>
      <c r="D137" s="3"/>
      <c r="E137" s="3">
        <v>1.3655973672866799</v>
      </c>
      <c r="F137" s="3"/>
      <c r="H137" s="3">
        <v>2.0039069652557302</v>
      </c>
      <c r="I137" s="3">
        <v>1.8114436864852901</v>
      </c>
      <c r="J137">
        <f t="shared" si="2"/>
        <v>2.5152210593223527</v>
      </c>
    </row>
    <row r="138" spans="1:10" x14ac:dyDescent="0.2">
      <c r="A138" s="1">
        <v>53099.5</v>
      </c>
      <c r="B138" s="3">
        <v>3.7430162429809499</v>
      </c>
      <c r="C138" s="3"/>
      <c r="D138" s="3"/>
      <c r="E138" s="3">
        <v>1.59677338600158</v>
      </c>
      <c r="F138" s="3"/>
      <c r="H138" s="3">
        <v>1.0102066993713299</v>
      </c>
      <c r="I138" s="3">
        <v>1.84813868999481</v>
      </c>
      <c r="J138">
        <f t="shared" si="2"/>
        <v>2.0495337545871672</v>
      </c>
    </row>
    <row r="139" spans="1:10" x14ac:dyDescent="0.2">
      <c r="A139" s="1">
        <v>53100.5</v>
      </c>
      <c r="B139" s="3">
        <v>3.3841519355773899</v>
      </c>
      <c r="C139" s="3"/>
      <c r="D139" s="3"/>
      <c r="E139" s="3">
        <v>2.0069887638092001</v>
      </c>
      <c r="F139" s="3"/>
      <c r="H139" s="3">
        <v>0.85100245475768999</v>
      </c>
      <c r="I139" s="3">
        <v>1.1061104536056501</v>
      </c>
      <c r="J139">
        <f t="shared" si="2"/>
        <v>1.8370634019374825</v>
      </c>
    </row>
    <row r="140" spans="1:10" x14ac:dyDescent="0.2">
      <c r="A140" s="1">
        <v>53101.5</v>
      </c>
      <c r="B140" s="3">
        <v>2.2172665596008301</v>
      </c>
      <c r="C140" s="3"/>
      <c r="D140" s="3"/>
      <c r="E140" s="3">
        <v>2.2660260200500399</v>
      </c>
      <c r="F140" s="3"/>
      <c r="H140" s="3">
        <v>1.3785921335220299</v>
      </c>
      <c r="I140" s="3">
        <v>1.2540520429611199</v>
      </c>
      <c r="J140">
        <f t="shared" si="2"/>
        <v>1.778984189033505</v>
      </c>
    </row>
    <row r="141" spans="1:10" x14ac:dyDescent="0.2">
      <c r="A141" s="1">
        <v>53102.5</v>
      </c>
      <c r="B141" s="3">
        <v>4.3320469856262198</v>
      </c>
      <c r="C141" s="3"/>
      <c r="D141" s="3"/>
      <c r="E141" s="3">
        <v>2.2037687301635698</v>
      </c>
      <c r="F141" s="3"/>
      <c r="H141" s="3">
        <v>1.8312286138534499</v>
      </c>
      <c r="I141" s="3">
        <v>1.60095870494842</v>
      </c>
      <c r="J141">
        <f t="shared" si="2"/>
        <v>2.4920007586479147</v>
      </c>
    </row>
    <row r="142" spans="1:10" x14ac:dyDescent="0.2">
      <c r="A142" s="1">
        <v>53103.5</v>
      </c>
      <c r="B142" s="3">
        <v>5.9466896057128897</v>
      </c>
      <c r="C142" s="3"/>
      <c r="D142" s="3"/>
      <c r="E142" s="3">
        <v>1.6452383995056099</v>
      </c>
      <c r="F142" s="3"/>
      <c r="H142" s="3">
        <v>1.7573482990264799</v>
      </c>
      <c r="I142" s="3">
        <v>1.8611538410186701</v>
      </c>
      <c r="J142">
        <f t="shared" si="2"/>
        <v>2.8026075363159122</v>
      </c>
    </row>
    <row r="143" spans="1:10" x14ac:dyDescent="0.2">
      <c r="A143" s="1">
        <v>53104.5</v>
      </c>
      <c r="B143" s="3">
        <v>5.48533010482788</v>
      </c>
      <c r="C143" s="3"/>
      <c r="D143" s="3"/>
      <c r="E143" s="3">
        <v>1.39502525329589</v>
      </c>
      <c r="F143" s="3"/>
      <c r="H143" s="3">
        <v>1.83604228496551</v>
      </c>
      <c r="I143" s="3">
        <v>1.67023837566375</v>
      </c>
      <c r="J143">
        <f t="shared" si="2"/>
        <v>2.5966590046882576</v>
      </c>
    </row>
    <row r="144" spans="1:10" x14ac:dyDescent="0.2">
      <c r="A144" s="1">
        <v>53105.5</v>
      </c>
      <c r="B144" s="3">
        <v>3.0595779418945299</v>
      </c>
      <c r="C144" s="3"/>
      <c r="D144" s="3"/>
      <c r="E144" s="3">
        <v>1.5483586788177399</v>
      </c>
      <c r="F144" s="3"/>
      <c r="H144" s="3">
        <v>3.3108751773834202</v>
      </c>
      <c r="I144" s="3">
        <v>2.5992193222045898</v>
      </c>
      <c r="J144">
        <f t="shared" si="2"/>
        <v>2.6295077800750697</v>
      </c>
    </row>
    <row r="145" spans="1:10" x14ac:dyDescent="0.2">
      <c r="A145" s="1">
        <v>53106.5</v>
      </c>
      <c r="B145" s="3">
        <v>4.6226711273193297</v>
      </c>
      <c r="C145" s="3"/>
      <c r="D145" s="3"/>
      <c r="E145" s="3">
        <v>1.5047423839569001</v>
      </c>
      <c r="F145" s="3"/>
      <c r="H145" s="3">
        <v>3.3929572105407702</v>
      </c>
      <c r="I145" s="3">
        <v>2.0886204242706299</v>
      </c>
      <c r="J145">
        <f t="shared" si="2"/>
        <v>2.9022477865219076</v>
      </c>
    </row>
    <row r="146" spans="1:10" x14ac:dyDescent="0.2">
      <c r="A146" s="1">
        <v>53107.5</v>
      </c>
      <c r="B146" s="3">
        <v>4.9883017539978001</v>
      </c>
      <c r="C146" s="3"/>
      <c r="D146" s="3"/>
      <c r="E146" s="3">
        <v>1.3943408727645801</v>
      </c>
      <c r="F146" s="3"/>
      <c r="H146" s="3">
        <v>3.1013004779815598</v>
      </c>
      <c r="I146" s="3">
        <v>1.49500632286071</v>
      </c>
      <c r="J146">
        <f t="shared" si="2"/>
        <v>2.7447373569011626</v>
      </c>
    </row>
    <row r="147" spans="1:10" x14ac:dyDescent="0.2">
      <c r="A147" s="1">
        <v>53108.5</v>
      </c>
      <c r="B147" s="3">
        <v>5.5594530105590803</v>
      </c>
      <c r="C147" s="3"/>
      <c r="D147" s="3"/>
      <c r="E147" s="3">
        <v>1.3328210115432699</v>
      </c>
      <c r="F147" s="3"/>
      <c r="H147" s="3">
        <v>3.67970442771911</v>
      </c>
      <c r="I147" s="3">
        <v>0.89908480644225997</v>
      </c>
      <c r="J147">
        <f t="shared" si="2"/>
        <v>2.8677658140659306</v>
      </c>
    </row>
    <row r="148" spans="1:10" x14ac:dyDescent="0.2">
      <c r="A148" s="1">
        <v>53109.5</v>
      </c>
      <c r="B148" s="3">
        <v>5.2285852432250897</v>
      </c>
      <c r="C148" s="3"/>
      <c r="D148" s="3"/>
      <c r="E148" s="3">
        <v>1.5006246566772401</v>
      </c>
      <c r="F148" s="3"/>
      <c r="H148" s="3">
        <v>3.8862755298614502</v>
      </c>
      <c r="I148" s="3">
        <v>1.10393667221069</v>
      </c>
      <c r="J148">
        <f t="shared" si="2"/>
        <v>2.9298555254936174</v>
      </c>
    </row>
    <row r="149" spans="1:10" x14ac:dyDescent="0.2">
      <c r="A149" s="1">
        <v>53110.5</v>
      </c>
      <c r="B149" s="3">
        <v>4.7863802909851003</v>
      </c>
      <c r="C149" s="3"/>
      <c r="D149" s="3"/>
      <c r="E149" s="3">
        <v>1.42157447338104</v>
      </c>
      <c r="F149" s="3"/>
      <c r="H149" s="3">
        <v>3.8418869972228999</v>
      </c>
      <c r="I149" s="3">
        <v>1.5611832141876201</v>
      </c>
      <c r="J149">
        <f t="shared" si="2"/>
        <v>2.902756243944165</v>
      </c>
    </row>
    <row r="150" spans="1:10" x14ac:dyDescent="0.2">
      <c r="A150" s="1">
        <v>53111.5</v>
      </c>
      <c r="B150" s="3">
        <v>3.30419492721557</v>
      </c>
      <c r="C150" s="3"/>
      <c r="D150" s="3"/>
      <c r="E150" s="3">
        <v>1.2863295078277499</v>
      </c>
      <c r="F150" s="3"/>
      <c r="H150" s="3">
        <v>2.9838011264800999</v>
      </c>
      <c r="I150" s="3">
        <v>2.0343673229217498</v>
      </c>
      <c r="J150">
        <f t="shared" si="2"/>
        <v>2.4021732211112923</v>
      </c>
    </row>
    <row r="151" spans="1:10" x14ac:dyDescent="0.2">
      <c r="A151" s="1">
        <v>53112.5</v>
      </c>
      <c r="B151" s="3">
        <v>3.54751348495483</v>
      </c>
      <c r="C151" s="3"/>
      <c r="D151" s="3"/>
      <c r="E151" s="3">
        <v>1.5796142816543499</v>
      </c>
      <c r="F151" s="3"/>
      <c r="H151" s="3">
        <v>1.4644186496734599</v>
      </c>
      <c r="I151" s="3">
        <v>1.74354815483093</v>
      </c>
      <c r="J151">
        <f t="shared" si="2"/>
        <v>2.0837736427783922</v>
      </c>
    </row>
    <row r="152" spans="1:10" x14ac:dyDescent="0.2">
      <c r="A152" s="1">
        <v>53113.5</v>
      </c>
      <c r="B152" s="3">
        <v>6.3293714523315403</v>
      </c>
      <c r="C152" s="3"/>
      <c r="D152" s="3"/>
      <c r="E152" s="3">
        <v>1.5773556232452299</v>
      </c>
      <c r="F152" s="3"/>
      <c r="H152" s="3">
        <v>2.40328812599182</v>
      </c>
      <c r="I152" s="3">
        <v>1.50410163402557</v>
      </c>
      <c r="J152">
        <f t="shared" si="2"/>
        <v>2.9535292088985399</v>
      </c>
    </row>
    <row r="153" spans="1:10" x14ac:dyDescent="0.2">
      <c r="A153" s="1">
        <v>53114.5</v>
      </c>
      <c r="B153" s="3">
        <v>5.3643069267272896</v>
      </c>
      <c r="C153" s="3"/>
      <c r="D153" s="3"/>
      <c r="E153" s="3">
        <v>1.6018718481063801</v>
      </c>
      <c r="F153" s="3"/>
      <c r="H153" s="3">
        <v>2.0754103660583398</v>
      </c>
      <c r="I153" s="3">
        <v>1.5376621484756401</v>
      </c>
      <c r="J153">
        <f t="shared" si="2"/>
        <v>2.6448128223419123</v>
      </c>
    </row>
    <row r="154" spans="1:10" x14ac:dyDescent="0.2">
      <c r="A154" s="1">
        <v>53115.5</v>
      </c>
      <c r="B154" s="3">
        <v>3.0257470607757502</v>
      </c>
      <c r="C154" s="3"/>
      <c r="D154" s="3"/>
      <c r="E154" s="3">
        <v>1.4621397256851101</v>
      </c>
      <c r="F154" s="3"/>
      <c r="H154" s="3">
        <v>1.26659572124481</v>
      </c>
      <c r="I154" s="3">
        <v>1.58800208568573</v>
      </c>
      <c r="J154">
        <f t="shared" si="2"/>
        <v>1.8356211483478502</v>
      </c>
    </row>
    <row r="155" spans="1:10" x14ac:dyDescent="0.2">
      <c r="A155" s="1">
        <v>53116.5</v>
      </c>
      <c r="B155" s="3">
        <v>2.23433065414428</v>
      </c>
      <c r="C155" s="3"/>
      <c r="D155" s="3"/>
      <c r="E155" s="3">
        <v>1.52088952064514</v>
      </c>
      <c r="F155" s="3"/>
      <c r="H155" s="3">
        <v>1.6540826559066699</v>
      </c>
      <c r="I155" s="3">
        <v>1.59216356277465</v>
      </c>
      <c r="J155">
        <f t="shared" si="2"/>
        <v>1.750366598367685</v>
      </c>
    </row>
    <row r="156" spans="1:10" x14ac:dyDescent="0.2">
      <c r="A156" s="1">
        <v>53117.5</v>
      </c>
      <c r="B156" s="3">
        <v>2.7438652515411301</v>
      </c>
      <c r="C156" s="3"/>
      <c r="D156" s="3"/>
      <c r="E156" s="3">
        <v>1.74828124046325</v>
      </c>
      <c r="F156" s="3"/>
      <c r="H156" s="3">
        <v>2.0593087673187198</v>
      </c>
      <c r="I156" s="3">
        <v>1.5246456861495901</v>
      </c>
      <c r="J156">
        <f t="shared" si="2"/>
        <v>2.0190252363681727</v>
      </c>
    </row>
    <row r="157" spans="1:10" x14ac:dyDescent="0.2">
      <c r="A157" s="1">
        <v>53118.5</v>
      </c>
      <c r="B157" s="3">
        <v>3.6810317039489702</v>
      </c>
      <c r="C157" s="3"/>
      <c r="D157" s="3"/>
      <c r="E157" s="3">
        <v>2.17968273162841</v>
      </c>
      <c r="F157" s="3"/>
      <c r="H157" s="3">
        <v>2.7268157005310001</v>
      </c>
      <c r="I157" s="3">
        <v>1.59882164001464</v>
      </c>
      <c r="J157">
        <f t="shared" si="2"/>
        <v>2.5465879440307551</v>
      </c>
    </row>
    <row r="158" spans="1:10" x14ac:dyDescent="0.2">
      <c r="A158" s="1">
        <v>53119.5</v>
      </c>
      <c r="B158" s="3">
        <v>3.2660319805145201</v>
      </c>
      <c r="C158" s="3"/>
      <c r="D158" s="3"/>
      <c r="E158" s="3">
        <v>2.38777256011962</v>
      </c>
      <c r="F158" s="3"/>
      <c r="H158" s="3">
        <v>3.52768349647521</v>
      </c>
      <c r="I158" s="3">
        <v>1.95323169231414</v>
      </c>
      <c r="J158">
        <f t="shared" si="2"/>
        <v>2.7836799323558727</v>
      </c>
    </row>
    <row r="159" spans="1:10" x14ac:dyDescent="0.2">
      <c r="A159" s="1">
        <v>53120.5</v>
      </c>
      <c r="B159" s="3">
        <v>2.2984917163848801</v>
      </c>
      <c r="C159" s="3"/>
      <c r="D159" s="3"/>
      <c r="E159" s="3">
        <v>2.1598095893859801</v>
      </c>
      <c r="F159" s="3"/>
      <c r="H159" s="3">
        <v>3.2359085083007799</v>
      </c>
      <c r="I159" s="3">
        <v>1.71784448623657</v>
      </c>
      <c r="J159">
        <f t="shared" si="2"/>
        <v>2.3530135750770524</v>
      </c>
    </row>
    <row r="160" spans="1:10" x14ac:dyDescent="0.2">
      <c r="A160" s="1">
        <v>53121.5</v>
      </c>
      <c r="B160" s="3">
        <v>2.9371931552886901</v>
      </c>
      <c r="C160" s="3"/>
      <c r="D160" s="3"/>
      <c r="E160" s="3">
        <v>1.81889235973358</v>
      </c>
      <c r="F160" s="3"/>
      <c r="H160" s="3">
        <v>3.3520309925079301</v>
      </c>
      <c r="I160" s="3">
        <v>1.15324187278747</v>
      </c>
      <c r="J160">
        <f t="shared" si="2"/>
        <v>2.3153395950794176</v>
      </c>
    </row>
    <row r="161" spans="1:10" x14ac:dyDescent="0.2">
      <c r="A161" s="1">
        <v>53122.5</v>
      </c>
      <c r="B161" s="3">
        <v>3.1277945041656401</v>
      </c>
      <c r="C161" s="3"/>
      <c r="D161" s="3"/>
      <c r="E161" s="3">
        <v>1.64719545841217</v>
      </c>
      <c r="F161" s="3"/>
      <c r="H161" s="3">
        <v>3.44476270675659</v>
      </c>
      <c r="I161" s="3">
        <v>1.22576463222503</v>
      </c>
      <c r="J161">
        <f t="shared" si="2"/>
        <v>2.3613793253898576</v>
      </c>
    </row>
    <row r="162" spans="1:10" x14ac:dyDescent="0.2">
      <c r="A162" s="1">
        <v>53123.5</v>
      </c>
      <c r="B162" s="3">
        <v>2.5350534915924001</v>
      </c>
      <c r="C162" s="3"/>
      <c r="D162" s="3"/>
      <c r="E162" s="3">
        <v>1.53792381286621</v>
      </c>
      <c r="F162" s="3"/>
      <c r="H162" s="3">
        <v>3.4605019092559801</v>
      </c>
      <c r="I162" s="3">
        <v>2.2663867473602202</v>
      </c>
      <c r="J162">
        <f t="shared" si="2"/>
        <v>2.4499664902687028</v>
      </c>
    </row>
    <row r="163" spans="1:10" x14ac:dyDescent="0.2">
      <c r="A163" s="1">
        <v>53124.5</v>
      </c>
      <c r="B163" s="3">
        <v>2.8734099864959699</v>
      </c>
      <c r="C163" s="3"/>
      <c r="D163" s="3"/>
      <c r="E163" s="3">
        <v>1.62675273418426</v>
      </c>
      <c r="F163" s="3"/>
      <c r="H163" s="3">
        <v>2.3873820304870601</v>
      </c>
      <c r="I163" s="3">
        <v>2.8705973625183101</v>
      </c>
      <c r="J163">
        <f t="shared" si="2"/>
        <v>2.4395355284214002</v>
      </c>
    </row>
    <row r="164" spans="1:10" x14ac:dyDescent="0.2">
      <c r="A164" s="1">
        <v>53125.5</v>
      </c>
      <c r="B164" s="3">
        <v>5.6518654823303196</v>
      </c>
      <c r="C164" s="3"/>
      <c r="D164" s="3"/>
      <c r="E164" s="3">
        <v>1.5341832637786801</v>
      </c>
      <c r="F164" s="3"/>
      <c r="H164" s="3">
        <v>1.1816868782043399</v>
      </c>
      <c r="I164" s="3">
        <v>2.3098475933074898</v>
      </c>
      <c r="J164">
        <f t="shared" si="2"/>
        <v>2.6693958044052075</v>
      </c>
    </row>
    <row r="165" spans="1:10" x14ac:dyDescent="0.2">
      <c r="A165" s="1">
        <v>53126.5</v>
      </c>
      <c r="B165" s="3">
        <v>5.4279870986938397</v>
      </c>
      <c r="C165" s="3"/>
      <c r="D165" s="3"/>
      <c r="E165" s="3">
        <v>1.7654725313186601</v>
      </c>
      <c r="F165" s="3"/>
      <c r="H165" s="3">
        <v>1.8502715826034499</v>
      </c>
      <c r="I165" s="3">
        <v>2.23158359527587</v>
      </c>
      <c r="J165">
        <f t="shared" si="2"/>
        <v>2.8188287019729548</v>
      </c>
    </row>
    <row r="166" spans="1:10" x14ac:dyDescent="0.2">
      <c r="A166" s="1">
        <v>53127.5</v>
      </c>
      <c r="B166" s="3">
        <v>5.88085508346557</v>
      </c>
      <c r="C166" s="3"/>
      <c r="D166" s="3"/>
      <c r="E166" s="3">
        <v>2.3686327934265101</v>
      </c>
      <c r="F166" s="3"/>
      <c r="H166" s="3">
        <v>2.2383937835693302</v>
      </c>
      <c r="I166" s="3">
        <v>2.7568883895874001</v>
      </c>
      <c r="J166">
        <f t="shared" si="2"/>
        <v>3.3111925125122026</v>
      </c>
    </row>
    <row r="167" spans="1:10" x14ac:dyDescent="0.2">
      <c r="A167" s="1">
        <v>53128.5</v>
      </c>
      <c r="B167" s="3">
        <v>5.45269727706909</v>
      </c>
      <c r="C167" s="3"/>
      <c r="D167" s="3"/>
      <c r="E167" s="3">
        <v>2.8261151313781698</v>
      </c>
      <c r="F167" s="3"/>
      <c r="H167" s="3">
        <v>2.3879468441009499</v>
      </c>
      <c r="I167" s="3">
        <v>2.8496162891387899</v>
      </c>
      <c r="J167">
        <f t="shared" si="2"/>
        <v>3.3790938854217503</v>
      </c>
    </row>
    <row r="168" spans="1:10" x14ac:dyDescent="0.2">
      <c r="A168" s="1">
        <v>53129.5</v>
      </c>
      <c r="B168" s="3">
        <v>4.5299644470214799</v>
      </c>
      <c r="C168" s="3"/>
      <c r="D168" s="3"/>
      <c r="E168" s="3">
        <v>3.1029255390167201</v>
      </c>
      <c r="F168" s="3"/>
      <c r="H168" s="3">
        <v>3.2410748004913299</v>
      </c>
      <c r="I168" s="3">
        <v>3.21740674972534</v>
      </c>
      <c r="J168">
        <f t="shared" si="2"/>
        <v>3.5228428840637176</v>
      </c>
    </row>
    <row r="169" spans="1:10" x14ac:dyDescent="0.2">
      <c r="A169" s="1">
        <v>53130.5</v>
      </c>
      <c r="B169" s="3">
        <v>3.68760061264038</v>
      </c>
      <c r="C169" s="3"/>
      <c r="D169" s="3"/>
      <c r="E169" s="3">
        <v>3.3909013271331698</v>
      </c>
      <c r="F169" s="3"/>
      <c r="H169" s="3">
        <v>2.3948111534118599</v>
      </c>
      <c r="I169" s="3">
        <v>3.17712998390197</v>
      </c>
      <c r="J169">
        <f t="shared" si="2"/>
        <v>3.1626107692718453</v>
      </c>
    </row>
    <row r="170" spans="1:10" x14ac:dyDescent="0.2">
      <c r="A170" s="1">
        <v>53131.5</v>
      </c>
      <c r="B170" s="3">
        <v>2.3529372215270898</v>
      </c>
      <c r="C170" s="3"/>
      <c r="D170" s="3"/>
      <c r="E170" s="3">
        <v>3.4542436599731401</v>
      </c>
      <c r="F170" s="3"/>
      <c r="H170" s="3">
        <v>1.9546653032302801</v>
      </c>
      <c r="I170" s="3">
        <v>3.0288615226745601</v>
      </c>
      <c r="J170">
        <f t="shared" si="2"/>
        <v>2.6976769268512677</v>
      </c>
    </row>
    <row r="171" spans="1:10" x14ac:dyDescent="0.2">
      <c r="A171" s="1">
        <v>53132.5</v>
      </c>
      <c r="B171" s="3">
        <v>2.58337998390197</v>
      </c>
      <c r="C171" s="3"/>
      <c r="D171" s="3"/>
      <c r="E171" s="3">
        <v>3.5295240879058798</v>
      </c>
      <c r="F171" s="3"/>
      <c r="H171" s="3">
        <v>1.5708146095275799</v>
      </c>
      <c r="I171" s="3">
        <v>2.78244829177856</v>
      </c>
      <c r="J171">
        <f t="shared" si="2"/>
        <v>2.6165417432784972</v>
      </c>
    </row>
    <row r="172" spans="1:10" x14ac:dyDescent="0.2">
      <c r="A172" s="1">
        <v>53133.5</v>
      </c>
      <c r="B172" s="3">
        <v>5.4505405426025302</v>
      </c>
      <c r="C172" s="3"/>
      <c r="D172" s="3"/>
      <c r="E172" s="3">
        <v>3.6924562454223602</v>
      </c>
      <c r="F172" s="3"/>
      <c r="H172" s="3">
        <v>1.78178739547729</v>
      </c>
      <c r="I172" s="3">
        <v>2.6344175338745099</v>
      </c>
      <c r="J172">
        <f t="shared" si="2"/>
        <v>3.3898004293441724</v>
      </c>
    </row>
    <row r="173" spans="1:10" x14ac:dyDescent="0.2">
      <c r="A173" s="1">
        <v>53134.5</v>
      </c>
      <c r="B173" s="3">
        <v>5.8334751129150302</v>
      </c>
      <c r="C173" s="3"/>
      <c r="D173" s="3"/>
      <c r="E173" s="3">
        <v>3.9351837635040199</v>
      </c>
      <c r="F173" s="3"/>
      <c r="H173" s="3">
        <v>2.18263363838195</v>
      </c>
      <c r="I173" s="3">
        <v>2.3882892131805402</v>
      </c>
      <c r="J173">
        <f t="shared" si="2"/>
        <v>3.5848954319953852</v>
      </c>
    </row>
    <row r="174" spans="1:10" x14ac:dyDescent="0.2">
      <c r="A174" s="1">
        <v>53135.5</v>
      </c>
      <c r="B174" s="3">
        <v>5.1167931556701598</v>
      </c>
      <c r="C174" s="3"/>
      <c r="D174" s="3"/>
      <c r="E174" s="3">
        <v>4.0278253555297798</v>
      </c>
      <c r="F174" s="3"/>
      <c r="H174" s="3">
        <v>1.49820232391357</v>
      </c>
      <c r="I174" s="3">
        <v>1.73439610004425</v>
      </c>
      <c r="J174">
        <f t="shared" si="2"/>
        <v>3.0943042337894404</v>
      </c>
    </row>
    <row r="175" spans="1:10" x14ac:dyDescent="0.2">
      <c r="A175" s="1">
        <v>53136.5</v>
      </c>
      <c r="B175" s="3">
        <v>3.9529995918273899</v>
      </c>
      <c r="C175" s="3"/>
      <c r="D175" s="3"/>
      <c r="E175" s="3">
        <v>3.0582191944122301</v>
      </c>
      <c r="F175" s="3"/>
      <c r="H175" s="3">
        <v>0.97838675975799505</v>
      </c>
      <c r="I175" s="3">
        <v>0.92324036359786898</v>
      </c>
      <c r="J175">
        <f t="shared" si="2"/>
        <v>2.228211477398871</v>
      </c>
    </row>
    <row r="176" spans="1:10" x14ac:dyDescent="0.2">
      <c r="A176" s="1">
        <v>53137.5</v>
      </c>
      <c r="B176" s="3">
        <v>5.91953372955322</v>
      </c>
      <c r="C176" s="3"/>
      <c r="D176" s="3"/>
      <c r="E176" s="3">
        <v>1.3920605182647701</v>
      </c>
      <c r="F176" s="3"/>
      <c r="H176" s="3">
        <v>1.42421185970306</v>
      </c>
      <c r="I176" s="3">
        <v>1.30226874351501</v>
      </c>
      <c r="J176">
        <f t="shared" si="2"/>
        <v>2.5095187127590148</v>
      </c>
    </row>
    <row r="177" spans="1:10" x14ac:dyDescent="0.2">
      <c r="A177" s="1">
        <v>53138.5</v>
      </c>
      <c r="B177" s="3">
        <v>4.6252169609069798</v>
      </c>
      <c r="C177" s="3"/>
      <c r="D177" s="3"/>
      <c r="E177" s="3">
        <v>0.95025002956390303</v>
      </c>
      <c r="F177" s="3"/>
      <c r="H177" s="3">
        <v>1.5151996612548799</v>
      </c>
      <c r="I177" s="3">
        <v>2.21529841423034</v>
      </c>
      <c r="J177">
        <f t="shared" si="2"/>
        <v>2.3264912664890258</v>
      </c>
    </row>
    <row r="178" spans="1:10" x14ac:dyDescent="0.2">
      <c r="A178" s="1">
        <v>53139.5</v>
      </c>
      <c r="B178" s="3">
        <v>3.0841255187988201</v>
      </c>
      <c r="C178" s="3"/>
      <c r="D178" s="3"/>
      <c r="E178" s="3">
        <v>1.5351383686065601</v>
      </c>
      <c r="F178" s="3"/>
      <c r="H178" s="3">
        <v>1.31292736530303</v>
      </c>
      <c r="I178" s="3">
        <v>2.7160673141479399</v>
      </c>
      <c r="J178">
        <f t="shared" si="2"/>
        <v>2.1620646417140876</v>
      </c>
    </row>
    <row r="179" spans="1:10" x14ac:dyDescent="0.2">
      <c r="A179" s="1">
        <v>53140.5</v>
      </c>
      <c r="B179" s="3">
        <v>2.2602870464324898</v>
      </c>
      <c r="C179" s="3"/>
      <c r="D179" s="3"/>
      <c r="E179" s="3">
        <v>2.31891512870788</v>
      </c>
      <c r="F179" s="3"/>
      <c r="H179" s="3">
        <v>1.2345817089080799</v>
      </c>
      <c r="I179" s="3">
        <v>2.6028056144714302</v>
      </c>
      <c r="J179">
        <f t="shared" si="2"/>
        <v>2.1041473746299699</v>
      </c>
    </row>
    <row r="180" spans="1:10" x14ac:dyDescent="0.2">
      <c r="A180" s="1">
        <v>53141.5</v>
      </c>
      <c r="B180" s="3">
        <v>2.9460253715515101</v>
      </c>
      <c r="C180" s="3"/>
      <c r="D180" s="3"/>
      <c r="E180" s="3">
        <v>2.95263242721557</v>
      </c>
      <c r="F180" s="3"/>
      <c r="H180" s="3">
        <v>1.6198626756668</v>
      </c>
      <c r="I180" s="3">
        <v>2.2404825687408398</v>
      </c>
      <c r="J180">
        <f t="shared" si="2"/>
        <v>2.4397507607936801</v>
      </c>
    </row>
    <row r="181" spans="1:10" x14ac:dyDescent="0.2">
      <c r="A181" s="1">
        <v>53142.5</v>
      </c>
      <c r="B181" s="3">
        <v>3.17957544326782</v>
      </c>
      <c r="C181" s="3"/>
      <c r="D181" s="3"/>
      <c r="E181" s="3">
        <v>3.33017873764038</v>
      </c>
      <c r="F181" s="3"/>
      <c r="H181" s="3">
        <v>1.6964976787567101</v>
      </c>
      <c r="I181" s="3">
        <v>1.2666587829589799</v>
      </c>
      <c r="J181">
        <f t="shared" si="2"/>
        <v>2.3682276606559727</v>
      </c>
    </row>
    <row r="182" spans="1:10" x14ac:dyDescent="0.2">
      <c r="A182" s="1">
        <v>53143.5</v>
      </c>
      <c r="B182" s="3">
        <v>4.6401610374450604</v>
      </c>
      <c r="C182" s="3"/>
      <c r="D182" s="3"/>
      <c r="E182" s="3">
        <v>3.6672825813293399</v>
      </c>
      <c r="F182" s="3"/>
      <c r="H182" s="3">
        <v>1.5988882780075</v>
      </c>
      <c r="I182" s="3">
        <v>1.44500112533569</v>
      </c>
      <c r="J182">
        <f t="shared" si="2"/>
        <v>2.8378332555293975</v>
      </c>
    </row>
    <row r="183" spans="1:10" x14ac:dyDescent="0.2">
      <c r="A183" s="1">
        <v>53144.5</v>
      </c>
      <c r="B183" s="3">
        <v>6.2062535285949698</v>
      </c>
      <c r="C183" s="3"/>
      <c r="D183" s="3"/>
      <c r="E183" s="3">
        <v>3.5608329772949201</v>
      </c>
      <c r="F183" s="3"/>
      <c r="H183" s="3">
        <v>1.3078025579452499</v>
      </c>
      <c r="I183" s="3">
        <v>2.1535336971282901</v>
      </c>
      <c r="J183">
        <f t="shared" si="2"/>
        <v>3.3071056902408573</v>
      </c>
    </row>
    <row r="184" spans="1:10" x14ac:dyDescent="0.2">
      <c r="A184" s="1">
        <v>53145.5</v>
      </c>
      <c r="B184" s="3">
        <v>5.2391715049743599</v>
      </c>
      <c r="C184" s="3"/>
      <c r="D184" s="3"/>
      <c r="E184" s="3">
        <v>3.0250575542449898</v>
      </c>
      <c r="F184" s="3"/>
      <c r="H184" s="3">
        <v>1.4439114332198999</v>
      </c>
      <c r="I184" s="3">
        <v>1.4368659257888701</v>
      </c>
      <c r="J184">
        <f t="shared" si="2"/>
        <v>2.7862516045570298</v>
      </c>
    </row>
    <row r="185" spans="1:10" x14ac:dyDescent="0.2">
      <c r="A185" s="1">
        <v>53146.5</v>
      </c>
      <c r="B185" s="3">
        <v>4.0939450263976997</v>
      </c>
      <c r="C185" s="3"/>
      <c r="D185" s="3"/>
      <c r="E185" s="3">
        <v>2.33981108665466</v>
      </c>
      <c r="F185" s="3"/>
      <c r="H185" s="3">
        <v>1.0838882923126201</v>
      </c>
      <c r="I185" s="3">
        <v>0.98777049779891901</v>
      </c>
      <c r="J185">
        <f t="shared" si="2"/>
        <v>2.1263537257909748</v>
      </c>
    </row>
    <row r="186" spans="1:10" x14ac:dyDescent="0.2">
      <c r="A186" s="1">
        <v>53147.5</v>
      </c>
      <c r="B186" s="3">
        <v>3.7825012207031201</v>
      </c>
      <c r="C186" s="3"/>
      <c r="D186" s="3"/>
      <c r="E186" s="3">
        <v>1.6473079919814999</v>
      </c>
      <c r="F186" s="3"/>
      <c r="H186" s="3">
        <v>1.4036828279495199</v>
      </c>
      <c r="I186" s="3">
        <v>1.08000075817108</v>
      </c>
      <c r="J186">
        <f t="shared" si="2"/>
        <v>1.9783731997013048</v>
      </c>
    </row>
    <row r="187" spans="1:10" x14ac:dyDescent="0.2">
      <c r="A187" s="1">
        <v>53148.5</v>
      </c>
      <c r="B187" s="3">
        <v>3.6223914623260498</v>
      </c>
      <c r="C187" s="3"/>
      <c r="D187" s="3"/>
      <c r="E187" s="3">
        <v>1.4895337820053101</v>
      </c>
      <c r="F187" s="3"/>
      <c r="H187" s="3">
        <v>2.8002190589904701</v>
      </c>
      <c r="I187" s="3">
        <v>1.8414109945297199</v>
      </c>
      <c r="J187">
        <f t="shared" si="2"/>
        <v>2.4383888244628875</v>
      </c>
    </row>
    <row r="188" spans="1:10" x14ac:dyDescent="0.2">
      <c r="A188" s="1">
        <v>53149.5</v>
      </c>
      <c r="B188" s="3">
        <v>2.9824595451354901</v>
      </c>
      <c r="C188" s="3"/>
      <c r="D188" s="3"/>
      <c r="E188" s="3">
        <v>1.4508576393127399</v>
      </c>
      <c r="F188" s="3"/>
      <c r="H188" s="3">
        <v>3.8847301006317099</v>
      </c>
      <c r="I188" s="3">
        <v>1.15210998058319</v>
      </c>
      <c r="J188">
        <f t="shared" si="2"/>
        <v>2.3675393164157823</v>
      </c>
    </row>
    <row r="189" spans="1:10" x14ac:dyDescent="0.2">
      <c r="A189" s="1">
        <v>53150.5</v>
      </c>
      <c r="B189" s="3">
        <v>2.9120750427246</v>
      </c>
      <c r="C189" s="3"/>
      <c r="D189" s="3"/>
      <c r="E189" s="3">
        <v>1.26586949825286</v>
      </c>
      <c r="F189" s="3"/>
      <c r="H189" s="3">
        <v>3.4761180877685498</v>
      </c>
      <c r="I189" s="3">
        <v>1.7065171003341599</v>
      </c>
      <c r="J189">
        <f t="shared" si="2"/>
        <v>2.3401449322700425</v>
      </c>
    </row>
    <row r="190" spans="1:10" x14ac:dyDescent="0.2">
      <c r="A190" s="1">
        <v>53151.5</v>
      </c>
      <c r="B190" s="3">
        <v>4.1332368850707999</v>
      </c>
      <c r="C190" s="3"/>
      <c r="D190" s="3"/>
      <c r="E190" s="3">
        <v>1.1000995635986299</v>
      </c>
      <c r="F190" s="3"/>
      <c r="H190" s="3">
        <v>2.31058597564697</v>
      </c>
      <c r="I190" s="3">
        <v>2.0468754768371502</v>
      </c>
      <c r="J190">
        <f t="shared" si="2"/>
        <v>2.3976994752883876</v>
      </c>
    </row>
    <row r="191" spans="1:10" x14ac:dyDescent="0.2">
      <c r="A191" s="1">
        <v>53152.5</v>
      </c>
      <c r="B191" s="3">
        <v>4.23944091796875</v>
      </c>
      <c r="C191" s="3"/>
      <c r="D191" s="3"/>
      <c r="E191" s="3">
        <v>1.7113833427429199</v>
      </c>
      <c r="F191" s="3"/>
      <c r="H191" s="3">
        <v>1.78411948680877</v>
      </c>
      <c r="I191" s="3">
        <v>2.1934690475463801</v>
      </c>
      <c r="J191">
        <f t="shared" si="2"/>
        <v>2.4821031987667048</v>
      </c>
    </row>
    <row r="192" spans="1:10" x14ac:dyDescent="0.2">
      <c r="A192" s="1">
        <v>53153.5</v>
      </c>
      <c r="B192" s="3">
        <v>2.7517442703246999</v>
      </c>
      <c r="C192" s="3"/>
      <c r="D192" s="3"/>
      <c r="E192" s="3">
        <v>2.43861961364746</v>
      </c>
      <c r="F192" s="3"/>
      <c r="H192" s="3">
        <v>1.35064256191253</v>
      </c>
      <c r="I192" s="3">
        <v>1.9949994087219201</v>
      </c>
      <c r="J192">
        <f t="shared" si="2"/>
        <v>2.1340014636516527</v>
      </c>
    </row>
    <row r="193" spans="1:10" x14ac:dyDescent="0.2">
      <c r="A193" s="1">
        <v>53154.5</v>
      </c>
      <c r="B193" s="3">
        <v>2.5478632450103702</v>
      </c>
      <c r="C193" s="3"/>
      <c r="D193" s="3"/>
      <c r="E193" s="3">
        <v>2.6367847919464098</v>
      </c>
      <c r="F193" s="3"/>
      <c r="H193" s="3">
        <v>1.3550603389739899</v>
      </c>
      <c r="I193" s="3">
        <v>1.44389796257019</v>
      </c>
      <c r="J193">
        <f t="shared" si="2"/>
        <v>1.9959015846252401</v>
      </c>
    </row>
    <row r="194" spans="1:10" x14ac:dyDescent="0.2">
      <c r="A194" s="1">
        <v>53155.5</v>
      </c>
      <c r="B194" s="3">
        <v>3.6990289688110298</v>
      </c>
      <c r="C194" s="3"/>
      <c r="D194" s="3"/>
      <c r="E194" s="3">
        <v>2.6827833652496298</v>
      </c>
      <c r="F194" s="3"/>
      <c r="H194" s="3">
        <v>1.4560304880142201</v>
      </c>
      <c r="I194" s="3">
        <v>1.5345888137817301</v>
      </c>
      <c r="J194">
        <f t="shared" si="2"/>
        <v>2.3431079089641527</v>
      </c>
    </row>
    <row r="195" spans="1:10" x14ac:dyDescent="0.2">
      <c r="A195" s="1">
        <v>53156.5</v>
      </c>
      <c r="B195" s="3">
        <v>3.0339224338531401</v>
      </c>
      <c r="C195" s="3"/>
      <c r="D195" s="3"/>
      <c r="E195" s="3">
        <v>2.5634369850158598</v>
      </c>
      <c r="F195" s="3"/>
      <c r="H195" s="3">
        <v>1.6946494579315099</v>
      </c>
      <c r="I195" s="3">
        <v>2.2300212383270201</v>
      </c>
      <c r="J195">
        <f t="shared" ref="J195:J258" si="3">AVERAGE(B195,E195,H195,I195)</f>
        <v>2.3805075287818824</v>
      </c>
    </row>
    <row r="196" spans="1:10" x14ac:dyDescent="0.2">
      <c r="A196" s="1">
        <v>53157.5</v>
      </c>
      <c r="B196" s="3">
        <v>3.1556441783904998</v>
      </c>
      <c r="C196" s="3"/>
      <c r="D196" s="3"/>
      <c r="E196" s="3">
        <v>2.0959055423736501</v>
      </c>
      <c r="F196" s="3"/>
      <c r="H196" s="3">
        <v>2.28410744667053</v>
      </c>
      <c r="I196" s="3">
        <v>2.1013588905334402</v>
      </c>
      <c r="J196">
        <f t="shared" si="3"/>
        <v>2.40925401449203</v>
      </c>
    </row>
    <row r="197" spans="1:10" x14ac:dyDescent="0.2">
      <c r="A197" s="1">
        <v>53158.5</v>
      </c>
      <c r="B197" s="3">
        <v>4.6601061820983798</v>
      </c>
      <c r="C197" s="3"/>
      <c r="D197" s="3"/>
      <c r="E197" s="3">
        <v>1.5714339017868</v>
      </c>
      <c r="F197" s="3"/>
      <c r="H197" s="3">
        <v>2.1909987926483101</v>
      </c>
      <c r="I197" s="3">
        <v>1.9045159816741899</v>
      </c>
      <c r="J197">
        <f t="shared" si="3"/>
        <v>2.5817637145519203</v>
      </c>
    </row>
    <row r="198" spans="1:10" x14ac:dyDescent="0.2">
      <c r="A198" s="1">
        <v>53159.5</v>
      </c>
      <c r="B198" s="3">
        <v>5.5144009590148899</v>
      </c>
      <c r="C198" s="3"/>
      <c r="D198" s="3"/>
      <c r="E198" s="3">
        <v>1.6131409406661901</v>
      </c>
      <c r="F198" s="3"/>
      <c r="H198" s="3">
        <v>1.5581094026565501</v>
      </c>
      <c r="I198" s="3">
        <v>2.1132788658142001</v>
      </c>
      <c r="J198">
        <f t="shared" si="3"/>
        <v>2.6997325420379576</v>
      </c>
    </row>
    <row r="199" spans="1:10" x14ac:dyDescent="0.2">
      <c r="A199" s="1">
        <v>53160.5</v>
      </c>
      <c r="B199" s="3">
        <v>5.6924171447753897</v>
      </c>
      <c r="C199" s="3"/>
      <c r="D199" s="3"/>
      <c r="E199" s="3">
        <v>1.83650803565979</v>
      </c>
      <c r="F199" s="3"/>
      <c r="H199" s="3">
        <v>1.33971726894378</v>
      </c>
      <c r="I199" s="3">
        <v>2.2185680866241402</v>
      </c>
      <c r="J199">
        <f t="shared" si="3"/>
        <v>2.7718026340007751</v>
      </c>
    </row>
    <row r="200" spans="1:10" x14ac:dyDescent="0.2">
      <c r="A200" s="1">
        <v>53161.5</v>
      </c>
      <c r="B200" s="3">
        <v>5.7958707809448198</v>
      </c>
      <c r="C200" s="3"/>
      <c r="D200" s="3"/>
      <c r="E200" s="3">
        <v>1.98915874958038</v>
      </c>
      <c r="F200" s="3"/>
      <c r="H200" s="3">
        <v>1.06194591522216</v>
      </c>
      <c r="I200" s="3">
        <v>1.9994469881057699</v>
      </c>
      <c r="J200">
        <f t="shared" si="3"/>
        <v>2.7116056084632825</v>
      </c>
    </row>
    <row r="201" spans="1:10" x14ac:dyDescent="0.2">
      <c r="A201" s="1">
        <v>53162.5</v>
      </c>
      <c r="B201" s="3">
        <v>5.9035663604736301</v>
      </c>
      <c r="C201" s="3"/>
      <c r="D201" s="3"/>
      <c r="E201" s="3">
        <v>2.29685950279235</v>
      </c>
      <c r="F201" s="3"/>
      <c r="H201" s="3">
        <v>0.73856586217880205</v>
      </c>
      <c r="I201" s="3">
        <v>1.9297417402267401</v>
      </c>
      <c r="J201">
        <f t="shared" si="3"/>
        <v>2.7171833664178808</v>
      </c>
    </row>
    <row r="202" spans="1:10" x14ac:dyDescent="0.2">
      <c r="A202" s="1">
        <v>53163.5</v>
      </c>
      <c r="B202" s="3">
        <v>5.2414975166320801</v>
      </c>
      <c r="C202" s="3"/>
      <c r="D202" s="3"/>
      <c r="E202" s="3">
        <v>2.61734914779663</v>
      </c>
      <c r="F202" s="3"/>
      <c r="H202" s="3">
        <v>0.68764102458953802</v>
      </c>
      <c r="I202" s="3">
        <v>1.61921918392181</v>
      </c>
      <c r="J202">
        <f t="shared" si="3"/>
        <v>2.5414267182350145</v>
      </c>
    </row>
    <row r="203" spans="1:10" x14ac:dyDescent="0.2">
      <c r="A203" s="1">
        <v>53164.5</v>
      </c>
      <c r="B203" s="3">
        <v>5.4021973609924299</v>
      </c>
      <c r="C203" s="3"/>
      <c r="D203" s="3"/>
      <c r="E203" s="3">
        <v>2.8710291385650599</v>
      </c>
      <c r="F203" s="3"/>
      <c r="H203" s="3">
        <v>0.67592525482177701</v>
      </c>
      <c r="I203" s="3">
        <v>1.76589226722717</v>
      </c>
      <c r="J203">
        <f t="shared" si="3"/>
        <v>2.6787610054016091</v>
      </c>
    </row>
    <row r="204" spans="1:10" x14ac:dyDescent="0.2">
      <c r="A204" s="1">
        <v>53165.5</v>
      </c>
      <c r="B204" s="3">
        <v>4.08605861663818</v>
      </c>
      <c r="C204" s="3"/>
      <c r="D204" s="3"/>
      <c r="E204" s="3">
        <v>3.4755818843841499</v>
      </c>
      <c r="F204" s="3"/>
      <c r="H204" s="3">
        <v>1.1758660078048699</v>
      </c>
      <c r="I204" s="3">
        <v>1.93780088424682</v>
      </c>
      <c r="J204">
        <f t="shared" si="3"/>
        <v>2.6688268482685054</v>
      </c>
    </row>
    <row r="205" spans="1:10" x14ac:dyDescent="0.2">
      <c r="A205" s="1">
        <v>53166.5</v>
      </c>
      <c r="B205" s="3">
        <v>3.58819079399108</v>
      </c>
      <c r="C205" s="3"/>
      <c r="D205" s="3"/>
      <c r="E205" s="3">
        <v>3.9195878505706698</v>
      </c>
      <c r="F205" s="3"/>
      <c r="H205" s="3">
        <v>1.5459393262863099</v>
      </c>
      <c r="I205" s="3">
        <v>1.67415571212768</v>
      </c>
      <c r="J205">
        <f t="shared" si="3"/>
        <v>2.6819684207439352</v>
      </c>
    </row>
    <row r="206" spans="1:10" x14ac:dyDescent="0.2">
      <c r="A206" s="1">
        <v>53167.5</v>
      </c>
      <c r="B206" s="3">
        <v>2.2100548744201598</v>
      </c>
      <c r="C206" s="3"/>
      <c r="D206" s="3"/>
      <c r="E206" s="3">
        <v>3.6237363815307599</v>
      </c>
      <c r="F206" s="3"/>
      <c r="H206" s="3">
        <v>1.7330974340438801</v>
      </c>
      <c r="I206" s="3">
        <v>1.53770947456359</v>
      </c>
      <c r="J206">
        <f t="shared" si="3"/>
        <v>2.2761495411395973</v>
      </c>
    </row>
    <row r="207" spans="1:10" x14ac:dyDescent="0.2">
      <c r="A207" s="1">
        <v>53168.5</v>
      </c>
      <c r="B207" s="3">
        <v>1.8193953037261901</v>
      </c>
      <c r="C207" s="3"/>
      <c r="D207" s="3"/>
      <c r="E207" s="3">
        <v>3.13897705078125</v>
      </c>
      <c r="F207" s="3"/>
      <c r="H207" s="3">
        <v>1.6612234115600499</v>
      </c>
      <c r="I207" s="3">
        <v>1.6387995481491</v>
      </c>
      <c r="J207">
        <f t="shared" si="3"/>
        <v>2.0645988285541472</v>
      </c>
    </row>
    <row r="208" spans="1:10" x14ac:dyDescent="0.2">
      <c r="A208" s="1">
        <v>53169.5</v>
      </c>
      <c r="B208" s="3">
        <v>1.7047474384307799</v>
      </c>
      <c r="C208" s="3"/>
      <c r="D208" s="3"/>
      <c r="E208" s="3">
        <v>2.3851039409637398</v>
      </c>
      <c r="F208" s="3"/>
      <c r="H208" s="3">
        <v>2.2055978775024401</v>
      </c>
      <c r="I208" s="3">
        <v>1.22518765926361</v>
      </c>
      <c r="J208">
        <f t="shared" si="3"/>
        <v>1.8801592290401425</v>
      </c>
    </row>
    <row r="209" spans="1:10" x14ac:dyDescent="0.2">
      <c r="A209" s="1">
        <v>53170.5</v>
      </c>
      <c r="B209" s="3">
        <v>2.4714241027832</v>
      </c>
      <c r="C209" s="3"/>
      <c r="D209" s="3"/>
      <c r="E209" s="3">
        <v>1.7444349527359</v>
      </c>
      <c r="F209" s="3"/>
      <c r="H209" s="3">
        <v>2.37527871131896</v>
      </c>
      <c r="I209" s="3">
        <v>0.83591675758361805</v>
      </c>
      <c r="J209">
        <f t="shared" si="3"/>
        <v>1.8567636311054196</v>
      </c>
    </row>
    <row r="210" spans="1:10" x14ac:dyDescent="0.2">
      <c r="A210" s="1">
        <v>53171.5</v>
      </c>
      <c r="B210" s="3">
        <v>3.8884530067443799</v>
      </c>
      <c r="C210" s="3"/>
      <c r="D210" s="3"/>
      <c r="E210" s="3">
        <v>1.7930111885070801</v>
      </c>
      <c r="F210" s="3"/>
      <c r="H210" s="3">
        <v>1.93266808986663</v>
      </c>
      <c r="I210" s="3">
        <v>1.11551308631896</v>
      </c>
      <c r="J210">
        <f t="shared" si="3"/>
        <v>2.1824113428592624</v>
      </c>
    </row>
    <row r="211" spans="1:10" x14ac:dyDescent="0.2">
      <c r="A211" s="1">
        <v>53172.5</v>
      </c>
      <c r="B211" s="3">
        <v>4.7408452033996502</v>
      </c>
      <c r="C211" s="3"/>
      <c r="D211" s="3"/>
      <c r="E211" s="3">
        <v>1.96109759807586</v>
      </c>
      <c r="F211" s="3"/>
      <c r="H211" s="3">
        <v>1.74585509300231</v>
      </c>
      <c r="I211" s="3">
        <v>1.22367691993713</v>
      </c>
      <c r="J211">
        <f t="shared" si="3"/>
        <v>2.4178687036037378</v>
      </c>
    </row>
    <row r="212" spans="1:10" x14ac:dyDescent="0.2">
      <c r="A212" s="1">
        <v>53173.5</v>
      </c>
      <c r="B212" s="3">
        <v>4.8009352684020996</v>
      </c>
      <c r="C212" s="3"/>
      <c r="D212" s="3"/>
      <c r="E212" s="3">
        <v>2.1543014049529998</v>
      </c>
      <c r="F212" s="3"/>
      <c r="H212" s="3">
        <v>1.47615623474121</v>
      </c>
      <c r="I212" s="3">
        <v>0.91747558116912797</v>
      </c>
      <c r="J212">
        <f t="shared" si="3"/>
        <v>2.3372171223163596</v>
      </c>
    </row>
    <row r="213" spans="1:10" x14ac:dyDescent="0.2">
      <c r="A213" s="1">
        <v>53174.5</v>
      </c>
      <c r="B213" s="3">
        <v>5.0173044204711896</v>
      </c>
      <c r="C213" s="3"/>
      <c r="D213" s="3"/>
      <c r="E213" s="3">
        <v>2.4928960800170898</v>
      </c>
      <c r="F213" s="3"/>
      <c r="H213" s="3">
        <v>1.0812798738479601</v>
      </c>
      <c r="I213" s="3">
        <v>0.92311453819274902</v>
      </c>
      <c r="J213">
        <f t="shared" si="3"/>
        <v>2.378648728132247</v>
      </c>
    </row>
    <row r="214" spans="1:10" x14ac:dyDescent="0.2">
      <c r="A214" s="1">
        <v>53175.5</v>
      </c>
      <c r="B214" s="3">
        <v>4.5631985664367596</v>
      </c>
      <c r="C214" s="3"/>
      <c r="D214" s="3"/>
      <c r="E214" s="3">
        <v>2.60332179069519</v>
      </c>
      <c r="F214" s="3"/>
      <c r="H214" s="3">
        <v>1.4589203596115099</v>
      </c>
      <c r="I214" s="3">
        <v>0.98216581344604403</v>
      </c>
      <c r="J214">
        <f t="shared" si="3"/>
        <v>2.4019016325473759</v>
      </c>
    </row>
    <row r="215" spans="1:10" x14ac:dyDescent="0.2">
      <c r="A215" s="1">
        <v>53176.5</v>
      </c>
      <c r="B215" s="3">
        <v>4.42806053161621</v>
      </c>
      <c r="C215" s="3"/>
      <c r="D215" s="3"/>
      <c r="E215" s="3">
        <v>2.3672430515289302</v>
      </c>
      <c r="F215" s="3"/>
      <c r="H215" s="3">
        <v>1.7908035516738801</v>
      </c>
      <c r="I215" s="3">
        <v>1.10731112957</v>
      </c>
      <c r="J215">
        <f t="shared" si="3"/>
        <v>2.4233545660972551</v>
      </c>
    </row>
    <row r="216" spans="1:10" x14ac:dyDescent="0.2">
      <c r="A216" s="1">
        <v>53177.5</v>
      </c>
      <c r="B216" s="3">
        <v>3.5817670822143501</v>
      </c>
      <c r="C216" s="3"/>
      <c r="D216" s="3"/>
      <c r="E216" s="3">
        <v>2.04179382324218</v>
      </c>
      <c r="F216" s="3"/>
      <c r="H216" s="3">
        <v>1.84066605567932</v>
      </c>
      <c r="I216" s="3">
        <v>1.2444375753402701</v>
      </c>
      <c r="J216">
        <f t="shared" si="3"/>
        <v>2.1771661341190303</v>
      </c>
    </row>
    <row r="217" spans="1:10" x14ac:dyDescent="0.2">
      <c r="A217" s="1">
        <v>53178.5</v>
      </c>
      <c r="B217" s="3">
        <v>2.6128954887390101</v>
      </c>
      <c r="C217" s="3"/>
      <c r="D217" s="3"/>
      <c r="E217" s="3">
        <v>1.90779817104339</v>
      </c>
      <c r="F217" s="3"/>
      <c r="H217" s="3">
        <v>1.7893471717834399</v>
      </c>
      <c r="I217" s="3">
        <v>1.2626491785049401</v>
      </c>
      <c r="J217">
        <f t="shared" si="3"/>
        <v>1.8931725025176951</v>
      </c>
    </row>
    <row r="218" spans="1:10" x14ac:dyDescent="0.2">
      <c r="A218" s="1">
        <v>53179.5</v>
      </c>
      <c r="B218" s="3">
        <v>1.59649693965911</v>
      </c>
      <c r="C218" s="3"/>
      <c r="D218" s="3"/>
      <c r="E218" s="3">
        <v>2.0544364452361998</v>
      </c>
      <c r="F218" s="3"/>
      <c r="H218" s="3">
        <v>1.8265899419784499</v>
      </c>
      <c r="I218" s="3">
        <v>1.22690117359161</v>
      </c>
      <c r="J218">
        <f t="shared" si="3"/>
        <v>1.6761061251163425</v>
      </c>
    </row>
    <row r="219" spans="1:10" x14ac:dyDescent="0.2">
      <c r="A219" s="1">
        <v>53180.5</v>
      </c>
      <c r="B219" s="3">
        <v>3.3293163776397701</v>
      </c>
      <c r="C219" s="3"/>
      <c r="D219" s="3"/>
      <c r="E219" s="3">
        <v>2.0377848148345898</v>
      </c>
      <c r="F219" s="3"/>
      <c r="H219" s="3">
        <v>1.9715323448181099</v>
      </c>
      <c r="I219" s="3">
        <v>1.0840144157409599</v>
      </c>
      <c r="J219">
        <f t="shared" si="3"/>
        <v>2.1056619882583574</v>
      </c>
    </row>
    <row r="220" spans="1:10" x14ac:dyDescent="0.2">
      <c r="A220" s="1">
        <v>53181.5</v>
      </c>
      <c r="B220" s="3">
        <v>5.9539194107055602</v>
      </c>
      <c r="C220" s="3"/>
      <c r="D220" s="3"/>
      <c r="E220" s="3">
        <v>1.9437183141708301</v>
      </c>
      <c r="F220" s="3"/>
      <c r="H220" s="3">
        <v>1.7294145822525</v>
      </c>
      <c r="I220" s="3">
        <v>1.0918343067169101</v>
      </c>
      <c r="J220">
        <f t="shared" si="3"/>
        <v>2.6797216534614501</v>
      </c>
    </row>
    <row r="221" spans="1:10" x14ac:dyDescent="0.2">
      <c r="A221" s="1">
        <v>53182.5</v>
      </c>
      <c r="B221" s="3">
        <v>7.1826930046081499</v>
      </c>
      <c r="C221" s="3"/>
      <c r="D221" s="3"/>
      <c r="E221" s="3">
        <v>2.0102617740631099</v>
      </c>
      <c r="F221" s="3"/>
      <c r="H221" s="3">
        <v>1.7140544652938801</v>
      </c>
      <c r="I221" s="3">
        <v>1.11116695404052</v>
      </c>
      <c r="J221">
        <f t="shared" si="3"/>
        <v>3.0045440495014151</v>
      </c>
    </row>
    <row r="222" spans="1:10" x14ac:dyDescent="0.2">
      <c r="A222" s="1">
        <v>53183.5</v>
      </c>
      <c r="B222" s="3">
        <v>5.4865875244140598</v>
      </c>
      <c r="C222" s="3"/>
      <c r="D222" s="3"/>
      <c r="E222" s="3">
        <v>2.0569326877593901</v>
      </c>
      <c r="F222" s="3"/>
      <c r="H222" s="3">
        <v>1.7141021490096999</v>
      </c>
      <c r="I222" s="3">
        <v>1.34400999546051</v>
      </c>
      <c r="J222">
        <f t="shared" si="3"/>
        <v>2.6504080891609147</v>
      </c>
    </row>
    <row r="223" spans="1:10" x14ac:dyDescent="0.2">
      <c r="A223" s="1">
        <v>53184.5</v>
      </c>
      <c r="B223" s="3">
        <v>3.8326456546783398</v>
      </c>
      <c r="C223" s="3"/>
      <c r="D223" s="3"/>
      <c r="E223" s="3">
        <v>2.0859808921813898</v>
      </c>
      <c r="F223" s="3"/>
      <c r="H223" s="3">
        <v>1.86581754684448</v>
      </c>
      <c r="I223" s="3">
        <v>1.3792200088500901</v>
      </c>
      <c r="J223">
        <f t="shared" si="3"/>
        <v>2.290916025638575</v>
      </c>
    </row>
    <row r="224" spans="1:10" x14ac:dyDescent="0.2">
      <c r="A224" s="1">
        <v>53185.5</v>
      </c>
      <c r="B224" s="3">
        <v>2.2202060222625701</v>
      </c>
      <c r="C224" s="3"/>
      <c r="D224" s="3"/>
      <c r="E224" s="3">
        <v>2.1843574047088601</v>
      </c>
      <c r="F224" s="3"/>
      <c r="H224" s="3">
        <v>1.7367485761642401</v>
      </c>
      <c r="I224" s="3">
        <v>1.1720484495162899</v>
      </c>
      <c r="J224">
        <f t="shared" si="3"/>
        <v>1.8283401131629902</v>
      </c>
    </row>
    <row r="225" spans="1:10" x14ac:dyDescent="0.2">
      <c r="A225" s="1">
        <v>53186.5</v>
      </c>
      <c r="B225" s="3">
        <v>3.4231686592102002</v>
      </c>
      <c r="C225" s="3"/>
      <c r="D225" s="3"/>
      <c r="E225" s="3">
        <v>1.94979691505432</v>
      </c>
      <c r="F225" s="3"/>
      <c r="H225" s="3">
        <v>1.55434346199035</v>
      </c>
      <c r="I225" s="3">
        <v>0.91733926534652699</v>
      </c>
      <c r="J225">
        <f t="shared" si="3"/>
        <v>1.9611620754003494</v>
      </c>
    </row>
    <row r="226" spans="1:10" x14ac:dyDescent="0.2">
      <c r="A226" s="1">
        <v>53187.5</v>
      </c>
      <c r="B226" s="3">
        <v>3.9715089797973602</v>
      </c>
      <c r="C226" s="3"/>
      <c r="D226" s="3"/>
      <c r="E226" s="3">
        <v>1.8048694133758501</v>
      </c>
      <c r="F226" s="3"/>
      <c r="H226" s="3">
        <v>1.61078512668609</v>
      </c>
      <c r="I226" s="3">
        <v>0.95965355634689298</v>
      </c>
      <c r="J226">
        <f t="shared" si="3"/>
        <v>2.0867042690515483</v>
      </c>
    </row>
    <row r="227" spans="1:10" x14ac:dyDescent="0.2">
      <c r="A227" s="1">
        <v>53188.5</v>
      </c>
      <c r="B227" s="3">
        <v>3.5204002857208199</v>
      </c>
      <c r="C227" s="3"/>
      <c r="D227" s="3"/>
      <c r="E227" s="3">
        <v>1.5982908010482699</v>
      </c>
      <c r="F227" s="3"/>
      <c r="H227" s="3">
        <v>2.1462311744689901</v>
      </c>
      <c r="I227" s="3">
        <v>0.812702596187591</v>
      </c>
      <c r="J227">
        <f t="shared" si="3"/>
        <v>2.019406214356418</v>
      </c>
    </row>
    <row r="228" spans="1:10" x14ac:dyDescent="0.2">
      <c r="A228" s="1">
        <v>53189.5</v>
      </c>
      <c r="B228" s="3">
        <v>3.1625201702117902</v>
      </c>
      <c r="C228" s="3"/>
      <c r="D228" s="3"/>
      <c r="E228" s="3">
        <v>1.24950087070465</v>
      </c>
      <c r="F228" s="3"/>
      <c r="H228" s="3">
        <v>1.93476021289825</v>
      </c>
      <c r="I228" s="3">
        <v>1.01330113410949</v>
      </c>
      <c r="J228">
        <f t="shared" si="3"/>
        <v>1.840020596981045</v>
      </c>
    </row>
    <row r="229" spans="1:10" x14ac:dyDescent="0.2">
      <c r="A229" s="1">
        <v>53190.5</v>
      </c>
      <c r="B229" s="3">
        <v>2.6626310348510698</v>
      </c>
      <c r="C229" s="3"/>
      <c r="D229" s="3"/>
      <c r="E229" s="3">
        <v>1.2325176000595</v>
      </c>
      <c r="F229" s="3"/>
      <c r="H229" s="3">
        <v>1.5799525976180999</v>
      </c>
      <c r="I229" s="3">
        <v>1.1276434659957799</v>
      </c>
      <c r="J229">
        <f t="shared" si="3"/>
        <v>1.6506861746311123</v>
      </c>
    </row>
    <row r="230" spans="1:10" x14ac:dyDescent="0.2">
      <c r="A230" s="1">
        <v>53191.5</v>
      </c>
      <c r="B230" s="3">
        <v>2.83823442459106</v>
      </c>
      <c r="C230" s="3"/>
      <c r="D230" s="3"/>
      <c r="E230" s="3">
        <v>0.99134486913680997</v>
      </c>
      <c r="F230" s="3"/>
      <c r="H230" s="3">
        <v>2.11897492408752</v>
      </c>
      <c r="I230" s="3">
        <v>1.1654188632964999</v>
      </c>
      <c r="J230">
        <f t="shared" si="3"/>
        <v>1.7784932702779725</v>
      </c>
    </row>
    <row r="231" spans="1:10" x14ac:dyDescent="0.2">
      <c r="A231" s="1">
        <v>53192.5</v>
      </c>
      <c r="B231" s="3">
        <v>2.0973098278045601</v>
      </c>
      <c r="C231" s="3"/>
      <c r="D231" s="3"/>
      <c r="E231" s="3">
        <v>1.25210988521575</v>
      </c>
      <c r="F231" s="3"/>
      <c r="H231" s="3">
        <v>1.90550732612609</v>
      </c>
      <c r="I231" s="3">
        <v>1.15799677371978</v>
      </c>
      <c r="J231">
        <f t="shared" si="3"/>
        <v>1.6032309532165452</v>
      </c>
    </row>
    <row r="232" spans="1:10" x14ac:dyDescent="0.2">
      <c r="A232" s="1">
        <v>53193.5</v>
      </c>
      <c r="B232" s="3">
        <v>3.4184360504150302</v>
      </c>
      <c r="C232" s="3"/>
      <c r="D232" s="3"/>
      <c r="E232" s="3">
        <v>1.15010261535644</v>
      </c>
      <c r="F232" s="3"/>
      <c r="H232" s="3">
        <v>1.70347905158996</v>
      </c>
      <c r="I232" s="3">
        <v>1.0940520763397199</v>
      </c>
      <c r="J232">
        <f t="shared" si="3"/>
        <v>1.8415174484252876</v>
      </c>
    </row>
    <row r="233" spans="1:10" x14ac:dyDescent="0.2">
      <c r="A233" s="1">
        <v>53194.5</v>
      </c>
      <c r="B233" s="3">
        <v>1.28011310100555</v>
      </c>
      <c r="C233" s="3"/>
      <c r="D233" s="3"/>
      <c r="E233" s="3">
        <v>1.09729087352752</v>
      </c>
      <c r="F233" s="3"/>
      <c r="H233" s="3">
        <v>1.5511729717254601</v>
      </c>
      <c r="I233" s="3">
        <v>1.0685122013092001</v>
      </c>
      <c r="J233">
        <f t="shared" si="3"/>
        <v>1.2492722868919324</v>
      </c>
    </row>
    <row r="234" spans="1:10" x14ac:dyDescent="0.2">
      <c r="A234" s="1">
        <v>53195.5</v>
      </c>
      <c r="B234" s="3">
        <v>2.2136375904083199</v>
      </c>
      <c r="C234" s="3"/>
      <c r="D234" s="3"/>
      <c r="E234" s="3">
        <v>0.94718194007873502</v>
      </c>
      <c r="F234" s="3"/>
      <c r="H234" s="3">
        <v>1.5078078508377</v>
      </c>
      <c r="I234" s="3">
        <v>1.05055916309356</v>
      </c>
      <c r="J234">
        <f t="shared" si="3"/>
        <v>1.4297966361045786</v>
      </c>
    </row>
    <row r="235" spans="1:10" x14ac:dyDescent="0.2">
      <c r="A235" s="1">
        <v>53196.5</v>
      </c>
      <c r="B235" s="3">
        <v>5.4235711097717196</v>
      </c>
      <c r="C235" s="3"/>
      <c r="D235" s="3"/>
      <c r="E235" s="3">
        <v>0.81421327590942305</v>
      </c>
      <c r="F235" s="3"/>
      <c r="H235" s="3">
        <v>1.5537464618682799</v>
      </c>
      <c r="I235" s="3">
        <v>1.2996958494186399</v>
      </c>
      <c r="J235">
        <f t="shared" si="3"/>
        <v>2.2728066742420157</v>
      </c>
    </row>
    <row r="236" spans="1:10" x14ac:dyDescent="0.2">
      <c r="A236" s="1">
        <v>53197.5</v>
      </c>
      <c r="B236" s="3">
        <v>6.6206598281860298</v>
      </c>
      <c r="C236" s="3"/>
      <c r="D236" s="3"/>
      <c r="E236" s="3">
        <v>0.98507630825042702</v>
      </c>
      <c r="F236" s="3"/>
      <c r="H236" s="3">
        <v>1.7181471586227399</v>
      </c>
      <c r="I236" s="3">
        <v>2.3567578792571999</v>
      </c>
      <c r="J236">
        <f t="shared" si="3"/>
        <v>2.9201602935790993</v>
      </c>
    </row>
    <row r="237" spans="1:10" x14ac:dyDescent="0.2">
      <c r="A237" s="1">
        <v>53198.5</v>
      </c>
      <c r="B237" s="3">
        <v>6.2291526794433496</v>
      </c>
      <c r="C237" s="3"/>
      <c r="D237" s="3"/>
      <c r="E237" s="3">
        <v>1.2191314697265601</v>
      </c>
      <c r="F237" s="3"/>
      <c r="H237" s="3">
        <v>1.9625097513198799</v>
      </c>
      <c r="I237" s="3">
        <v>2.79422926902771</v>
      </c>
      <c r="J237">
        <f t="shared" si="3"/>
        <v>3.0512557923793748</v>
      </c>
    </row>
    <row r="238" spans="1:10" x14ac:dyDescent="0.2">
      <c r="A238" s="1">
        <v>53199.5</v>
      </c>
      <c r="B238" s="3">
        <v>5.9883313179016104</v>
      </c>
      <c r="C238" s="3"/>
      <c r="D238" s="3"/>
      <c r="E238" s="3">
        <v>1.0897121429443299</v>
      </c>
      <c r="F238" s="3"/>
      <c r="H238" s="3">
        <v>1.9494484663009599</v>
      </c>
      <c r="I238" s="3">
        <v>2.6744167804718</v>
      </c>
      <c r="J238">
        <f t="shared" si="3"/>
        <v>2.9254771769046752</v>
      </c>
    </row>
    <row r="239" spans="1:10" x14ac:dyDescent="0.2">
      <c r="A239" s="1">
        <v>53200.5</v>
      </c>
      <c r="B239" s="3">
        <v>3.1317355632781898</v>
      </c>
      <c r="C239" s="3"/>
      <c r="D239" s="3"/>
      <c r="E239" s="3">
        <v>1.4030350446701001</v>
      </c>
      <c r="F239" s="3"/>
      <c r="H239" s="3">
        <v>1.9942990541458101</v>
      </c>
      <c r="I239" s="3">
        <v>2.7160544395446702</v>
      </c>
      <c r="J239">
        <f t="shared" si="3"/>
        <v>2.3112810254096927</v>
      </c>
    </row>
    <row r="240" spans="1:10" x14ac:dyDescent="0.2">
      <c r="A240" s="1">
        <v>53201.5</v>
      </c>
      <c r="B240" s="3">
        <v>2.3260822296142498</v>
      </c>
      <c r="C240" s="3"/>
      <c r="D240" s="3"/>
      <c r="E240" s="3">
        <v>1.57334315776824</v>
      </c>
      <c r="F240" s="3"/>
      <c r="H240" s="3">
        <v>1.2833504676818801</v>
      </c>
      <c r="I240" s="3">
        <v>2.48445343971252</v>
      </c>
      <c r="J240">
        <f t="shared" si="3"/>
        <v>1.9168073236942225</v>
      </c>
    </row>
    <row r="241" spans="1:10" x14ac:dyDescent="0.2">
      <c r="A241" s="1">
        <v>53202.5</v>
      </c>
      <c r="B241" s="3">
        <v>3.2097041606903001</v>
      </c>
      <c r="C241" s="3"/>
      <c r="D241" s="3"/>
      <c r="E241" s="3">
        <v>1.3167701959609901</v>
      </c>
      <c r="F241" s="3"/>
      <c r="H241" s="3">
        <v>0.92698138952255205</v>
      </c>
      <c r="I241" s="3">
        <v>2.1786313056945801</v>
      </c>
      <c r="J241">
        <f t="shared" si="3"/>
        <v>1.9080217629671057</v>
      </c>
    </row>
    <row r="242" spans="1:10" x14ac:dyDescent="0.2">
      <c r="A242" s="1">
        <v>53203.5</v>
      </c>
      <c r="B242" s="3">
        <v>3.1083426475524898</v>
      </c>
      <c r="C242" s="3"/>
      <c r="D242" s="3"/>
      <c r="E242" s="3">
        <v>1.34184229373931</v>
      </c>
      <c r="F242" s="3"/>
      <c r="H242" s="3">
        <v>1.48206770420074</v>
      </c>
      <c r="I242" s="3">
        <v>2.36336016654968</v>
      </c>
      <c r="J242">
        <f t="shared" si="3"/>
        <v>2.0739032030105551</v>
      </c>
    </row>
    <row r="243" spans="1:10" x14ac:dyDescent="0.2">
      <c r="A243" s="1">
        <v>53204.5</v>
      </c>
      <c r="B243" s="3">
        <v>1.78866314888</v>
      </c>
      <c r="C243" s="3"/>
      <c r="D243" s="3"/>
      <c r="E243" s="3">
        <v>1.3609604835510201</v>
      </c>
      <c r="F243" s="3"/>
      <c r="H243" s="3">
        <v>1.9916362762451101</v>
      </c>
      <c r="I243" s="3">
        <v>2.4544119834899898</v>
      </c>
      <c r="J243">
        <f t="shared" si="3"/>
        <v>1.89891797304153</v>
      </c>
    </row>
    <row r="244" spans="1:10" x14ac:dyDescent="0.2">
      <c r="A244" s="1">
        <v>53205.5</v>
      </c>
      <c r="B244" s="3">
        <v>2.2862365245818999</v>
      </c>
      <c r="C244" s="3"/>
      <c r="D244" s="3"/>
      <c r="E244" s="3">
        <v>1.2473107576370199</v>
      </c>
      <c r="F244" s="3"/>
      <c r="H244" s="3">
        <v>2.7096030712127601</v>
      </c>
      <c r="I244" s="3">
        <v>2.3305037021636901</v>
      </c>
      <c r="J244">
        <f t="shared" si="3"/>
        <v>2.1434135138988424</v>
      </c>
    </row>
    <row r="245" spans="1:10" x14ac:dyDescent="0.2">
      <c r="A245" s="1">
        <v>53206.5</v>
      </c>
      <c r="B245" s="3">
        <v>1.9909765720367401</v>
      </c>
      <c r="C245" s="3"/>
      <c r="D245" s="3"/>
      <c r="E245" s="3">
        <v>1.1493219137191699</v>
      </c>
      <c r="F245" s="3"/>
      <c r="H245" s="3">
        <v>2.6106364727020201</v>
      </c>
      <c r="I245" s="3">
        <v>1.6096326112747099</v>
      </c>
      <c r="J245">
        <f t="shared" si="3"/>
        <v>1.8401418924331598</v>
      </c>
    </row>
    <row r="246" spans="1:10" x14ac:dyDescent="0.2">
      <c r="A246" s="1">
        <v>53207.5</v>
      </c>
      <c r="B246" s="3">
        <v>2.1341361999511701</v>
      </c>
      <c r="C246" s="3"/>
      <c r="D246" s="3"/>
      <c r="E246" s="3">
        <v>1.5584514141082699</v>
      </c>
      <c r="F246" s="3"/>
      <c r="H246" s="3">
        <v>2.1319279670715301</v>
      </c>
      <c r="I246" s="3">
        <v>1.7310773134231501</v>
      </c>
      <c r="J246">
        <f t="shared" si="3"/>
        <v>1.8888982236385301</v>
      </c>
    </row>
    <row r="247" spans="1:10" x14ac:dyDescent="0.2">
      <c r="A247" s="1">
        <v>53208.5</v>
      </c>
      <c r="B247" s="3">
        <v>2.7047028541564901</v>
      </c>
      <c r="C247" s="3"/>
      <c r="D247" s="3"/>
      <c r="E247" s="3">
        <v>1.66691994667053</v>
      </c>
      <c r="F247" s="3"/>
      <c r="H247" s="3">
        <v>1.9062021970748899</v>
      </c>
      <c r="I247" s="3">
        <v>2.3384191989898602</v>
      </c>
      <c r="J247">
        <f t="shared" si="3"/>
        <v>2.1540610492229426</v>
      </c>
    </row>
    <row r="248" spans="1:10" x14ac:dyDescent="0.2">
      <c r="A248" s="1">
        <v>53209.5</v>
      </c>
      <c r="B248" s="3">
        <v>2.33243680000305</v>
      </c>
      <c r="C248" s="3"/>
      <c r="D248" s="3"/>
      <c r="E248" s="3">
        <v>1.3710134029388401</v>
      </c>
      <c r="F248" s="3"/>
      <c r="H248" s="3">
        <v>2.00014948844909</v>
      </c>
      <c r="I248" s="3">
        <v>1.99249744415283</v>
      </c>
      <c r="J248">
        <f t="shared" si="3"/>
        <v>1.9240242838859527</v>
      </c>
    </row>
    <row r="249" spans="1:10" x14ac:dyDescent="0.2">
      <c r="A249" s="1">
        <v>53210.5</v>
      </c>
      <c r="B249" s="3">
        <v>2.1940851211547798</v>
      </c>
      <c r="C249" s="3"/>
      <c r="D249" s="3"/>
      <c r="E249" s="3">
        <v>1.3963097333907999</v>
      </c>
      <c r="F249" s="3"/>
      <c r="H249" s="3">
        <v>1.9530494213104199</v>
      </c>
      <c r="I249" s="3">
        <v>1.6683821678161599</v>
      </c>
      <c r="J249">
        <f t="shared" si="3"/>
        <v>1.8029566109180402</v>
      </c>
    </row>
    <row r="250" spans="1:10" x14ac:dyDescent="0.2">
      <c r="A250" s="1">
        <v>53211.5</v>
      </c>
      <c r="B250" s="3">
        <v>3.6947000026702801</v>
      </c>
      <c r="C250" s="3"/>
      <c r="D250" s="3"/>
      <c r="E250" s="3">
        <v>1.3087562322616499</v>
      </c>
      <c r="F250" s="3"/>
      <c r="H250" s="3">
        <v>2.1537537574768</v>
      </c>
      <c r="I250" s="3">
        <v>1.50099205970764</v>
      </c>
      <c r="J250">
        <f t="shared" si="3"/>
        <v>2.1645505130290923</v>
      </c>
    </row>
    <row r="251" spans="1:10" x14ac:dyDescent="0.2">
      <c r="A251" s="1">
        <v>53212.5</v>
      </c>
      <c r="B251" s="3">
        <v>5.5783958435058496</v>
      </c>
      <c r="C251" s="3"/>
      <c r="D251" s="3"/>
      <c r="E251" s="3">
        <v>1.19189536571502</v>
      </c>
      <c r="F251" s="3"/>
      <c r="H251" s="3">
        <v>2.3842058181762602</v>
      </c>
      <c r="I251" s="3">
        <v>1.4580271244048999</v>
      </c>
      <c r="J251">
        <f t="shared" si="3"/>
        <v>2.6531310379505073</v>
      </c>
    </row>
    <row r="252" spans="1:10" x14ac:dyDescent="0.2">
      <c r="A252" s="1">
        <v>53213.5</v>
      </c>
      <c r="B252" s="3">
        <v>7.5007410049438397</v>
      </c>
      <c r="C252" s="3"/>
      <c r="D252" s="3"/>
      <c r="E252" s="3">
        <v>1.09130215644836</v>
      </c>
      <c r="F252" s="3"/>
      <c r="H252" s="3">
        <v>2.0317125320434499</v>
      </c>
      <c r="I252" s="3">
        <v>1.6796293258666899</v>
      </c>
      <c r="J252">
        <f t="shared" si="3"/>
        <v>3.0758462548255849</v>
      </c>
    </row>
    <row r="253" spans="1:10" x14ac:dyDescent="0.2">
      <c r="A253" s="1">
        <v>53214.5</v>
      </c>
      <c r="B253" s="3">
        <v>9.12971687316894</v>
      </c>
      <c r="C253" s="3"/>
      <c r="D253" s="3"/>
      <c r="E253" s="3">
        <v>1.07227158546447</v>
      </c>
      <c r="F253" s="3"/>
      <c r="H253" s="3">
        <v>1.52640080451965</v>
      </c>
      <c r="I253" s="3">
        <v>1.7975445985794001</v>
      </c>
      <c r="J253">
        <f t="shared" si="3"/>
        <v>3.381483465433115</v>
      </c>
    </row>
    <row r="254" spans="1:10" x14ac:dyDescent="0.2">
      <c r="A254" s="1">
        <v>53215.5</v>
      </c>
      <c r="B254" s="3">
        <v>7.3575692176818803</v>
      </c>
      <c r="C254" s="3"/>
      <c r="D254" s="3"/>
      <c r="E254" s="3">
        <v>0.93540763854980402</v>
      </c>
      <c r="F254" s="3"/>
      <c r="H254" s="3">
        <v>1.03823018074035</v>
      </c>
      <c r="I254" s="3">
        <v>1.68603515625</v>
      </c>
      <c r="J254">
        <f t="shared" si="3"/>
        <v>2.7543105483055084</v>
      </c>
    </row>
    <row r="255" spans="1:10" x14ac:dyDescent="0.2">
      <c r="A255" s="1">
        <v>53216.5</v>
      </c>
      <c r="B255" s="3">
        <v>6.3795075416564897</v>
      </c>
      <c r="C255" s="3"/>
      <c r="D255" s="3"/>
      <c r="E255" s="3">
        <v>1.0653121471405</v>
      </c>
      <c r="F255" s="3"/>
      <c r="H255" s="3">
        <v>2.7106912136077801</v>
      </c>
      <c r="I255" s="3">
        <v>1.76644682884216</v>
      </c>
      <c r="J255">
        <f t="shared" si="3"/>
        <v>2.9804894328117326</v>
      </c>
    </row>
    <row r="256" spans="1:10" x14ac:dyDescent="0.2">
      <c r="A256" s="1">
        <v>53217.5</v>
      </c>
      <c r="B256" s="3">
        <v>4.8506698608398402</v>
      </c>
      <c r="C256" s="3"/>
      <c r="D256" s="3"/>
      <c r="E256" s="3">
        <v>0.92216312885284402</v>
      </c>
      <c r="F256" s="3"/>
      <c r="H256" s="3">
        <v>3.0937485694885201</v>
      </c>
      <c r="I256" s="3">
        <v>1.7742570638656601</v>
      </c>
      <c r="J256">
        <f t="shared" si="3"/>
        <v>2.6602096557617161</v>
      </c>
    </row>
    <row r="257" spans="1:10" x14ac:dyDescent="0.2">
      <c r="A257" s="1">
        <v>53218.5</v>
      </c>
      <c r="B257" s="3">
        <v>4.4784193038940403</v>
      </c>
      <c r="C257" s="3"/>
      <c r="D257" s="3"/>
      <c r="E257" s="3">
        <v>0.95484054088592496</v>
      </c>
      <c r="F257" s="3"/>
      <c r="H257" s="3">
        <v>2.41217613220214</v>
      </c>
      <c r="I257" s="3">
        <v>2.0216634273528999</v>
      </c>
      <c r="J257">
        <f t="shared" si="3"/>
        <v>2.4667748510837515</v>
      </c>
    </row>
    <row r="258" spans="1:10" x14ac:dyDescent="0.2">
      <c r="A258" s="1">
        <v>53219.5</v>
      </c>
      <c r="B258" s="3">
        <v>4.5075483322143501</v>
      </c>
      <c r="C258" s="3"/>
      <c r="D258" s="3"/>
      <c r="E258" s="3">
        <v>1.0981914997100799</v>
      </c>
      <c r="F258" s="3"/>
      <c r="H258" s="3">
        <v>2.2506940364837602</v>
      </c>
      <c r="I258" s="3">
        <v>2.2228972911834699</v>
      </c>
      <c r="J258">
        <f t="shared" si="3"/>
        <v>2.5198327898979151</v>
      </c>
    </row>
    <row r="259" spans="1:10" x14ac:dyDescent="0.2">
      <c r="A259" s="1">
        <v>53220.5</v>
      </c>
      <c r="B259" s="3">
        <v>4.1826281547546298</v>
      </c>
      <c r="C259" s="3"/>
      <c r="D259" s="3"/>
      <c r="E259" s="3">
        <v>1.1369547843933101</v>
      </c>
      <c r="F259" s="3"/>
      <c r="H259" s="3">
        <v>2.2793295383453298</v>
      </c>
      <c r="I259" s="3">
        <v>2.1323945522308301</v>
      </c>
      <c r="J259">
        <f t="shared" ref="J259:J322" si="4">AVERAGE(B259,E259,H259,I259)</f>
        <v>2.4328267574310249</v>
      </c>
    </row>
    <row r="260" spans="1:10" x14ac:dyDescent="0.2">
      <c r="A260" s="1">
        <v>53221.5</v>
      </c>
      <c r="B260" s="3">
        <v>3.7663393020629798</v>
      </c>
      <c r="C260" s="3"/>
      <c r="D260" s="3"/>
      <c r="E260" s="3">
        <v>1.3004565238952599</v>
      </c>
      <c r="F260" s="3"/>
      <c r="H260" s="3">
        <v>2.1254694461822501</v>
      </c>
      <c r="I260" s="3">
        <v>2.43095755577087</v>
      </c>
      <c r="J260">
        <f t="shared" si="4"/>
        <v>2.4058057069778398</v>
      </c>
    </row>
    <row r="261" spans="1:10" x14ac:dyDescent="0.2">
      <c r="A261" s="1">
        <v>53222.5</v>
      </c>
      <c r="B261" s="3">
        <v>3.4825344085693302</v>
      </c>
      <c r="C261" s="3"/>
      <c r="D261" s="3"/>
      <c r="E261" s="3">
        <v>1.34460461139678</v>
      </c>
      <c r="F261" s="3"/>
      <c r="H261" s="3">
        <v>2.2245595455169598</v>
      </c>
      <c r="I261" s="3">
        <v>3.71292996406555</v>
      </c>
      <c r="J261">
        <f t="shared" si="4"/>
        <v>2.691157132387155</v>
      </c>
    </row>
    <row r="262" spans="1:10" x14ac:dyDescent="0.2">
      <c r="A262" s="1">
        <v>53223.5</v>
      </c>
      <c r="B262" s="3">
        <v>3.3058533668518</v>
      </c>
      <c r="C262" s="3"/>
      <c r="D262" s="3"/>
      <c r="E262" s="3">
        <v>2.0229406356811501</v>
      </c>
      <c r="F262" s="3"/>
      <c r="H262" s="3">
        <v>2.0888364315032901</v>
      </c>
      <c r="I262" s="3">
        <v>2.80948686599731</v>
      </c>
      <c r="J262">
        <f t="shared" si="4"/>
        <v>2.5567793250083879</v>
      </c>
    </row>
    <row r="263" spans="1:10" x14ac:dyDescent="0.2">
      <c r="A263" s="1">
        <v>53224.5</v>
      </c>
      <c r="B263" s="3">
        <v>2.9115715026855402</v>
      </c>
      <c r="C263" s="3"/>
      <c r="D263" s="3"/>
      <c r="E263" s="3">
        <v>2.6485338211059499</v>
      </c>
      <c r="F263" s="3"/>
      <c r="H263" s="3">
        <v>1.8807744979858301</v>
      </c>
      <c r="I263" s="3">
        <v>3.0086607933044398</v>
      </c>
      <c r="J263">
        <f t="shared" si="4"/>
        <v>2.6123851537704397</v>
      </c>
    </row>
    <row r="264" spans="1:10" x14ac:dyDescent="0.2">
      <c r="A264" s="1">
        <v>53225.5</v>
      </c>
      <c r="B264" s="3">
        <v>2.58223176002502</v>
      </c>
      <c r="C264" s="3"/>
      <c r="D264" s="3"/>
      <c r="E264" s="3">
        <v>2.8114671707153298</v>
      </c>
      <c r="F264" s="3"/>
      <c r="H264" s="3">
        <v>2.32727718353271</v>
      </c>
      <c r="I264" s="3">
        <v>2.80240654945373</v>
      </c>
      <c r="J264">
        <f t="shared" si="4"/>
        <v>2.6308456659316972</v>
      </c>
    </row>
    <row r="265" spans="1:10" x14ac:dyDescent="0.2">
      <c r="A265" s="1">
        <v>53226.5</v>
      </c>
      <c r="B265" s="3">
        <v>5.0740108489990199</v>
      </c>
      <c r="C265" s="3"/>
      <c r="D265" s="3"/>
      <c r="E265" s="3">
        <v>3.15139460563659</v>
      </c>
      <c r="F265" s="3"/>
      <c r="H265" s="3">
        <v>2.1703553199768</v>
      </c>
      <c r="I265" s="3">
        <v>2.40261602401733</v>
      </c>
      <c r="J265">
        <f t="shared" si="4"/>
        <v>3.1995941996574349</v>
      </c>
    </row>
    <row r="266" spans="1:10" x14ac:dyDescent="0.2">
      <c r="A266" s="1">
        <v>53227.5</v>
      </c>
      <c r="B266" s="3">
        <v>6.4309029579162598</v>
      </c>
      <c r="C266" s="3"/>
      <c r="D266" s="3"/>
      <c r="E266" s="3">
        <v>3.6955831050872798</v>
      </c>
      <c r="F266" s="3"/>
      <c r="H266" s="3">
        <v>1.73571908473968</v>
      </c>
      <c r="I266" s="3">
        <v>2.9455533027648899</v>
      </c>
      <c r="J266">
        <f t="shared" si="4"/>
        <v>3.7019396126270276</v>
      </c>
    </row>
    <row r="267" spans="1:10" x14ac:dyDescent="0.2">
      <c r="A267" s="1">
        <v>53228.5</v>
      </c>
      <c r="B267" s="3">
        <v>5.0048112869262598</v>
      </c>
      <c r="C267" s="3"/>
      <c r="D267" s="3"/>
      <c r="E267" s="3">
        <v>3.60924100875854</v>
      </c>
      <c r="F267" s="3"/>
      <c r="H267" s="3">
        <v>1.8234728574752801</v>
      </c>
      <c r="I267" s="3">
        <v>3.2368628978729199</v>
      </c>
      <c r="J267">
        <f t="shared" si="4"/>
        <v>3.4185970127582501</v>
      </c>
    </row>
    <row r="268" spans="1:10" x14ac:dyDescent="0.2">
      <c r="A268" s="1">
        <v>53229.5</v>
      </c>
      <c r="B268" s="3">
        <v>5.2722568511962802</v>
      </c>
      <c r="C268" s="3"/>
      <c r="D268" s="3"/>
      <c r="E268" s="3">
        <v>3.0656614303588801</v>
      </c>
      <c r="F268" s="3"/>
      <c r="H268" s="3">
        <v>2.5135629177093501</v>
      </c>
      <c r="I268" s="3">
        <v>3.14382672309875</v>
      </c>
      <c r="J268">
        <f t="shared" si="4"/>
        <v>3.498826980590815</v>
      </c>
    </row>
    <row r="269" spans="1:10" x14ac:dyDescent="0.2">
      <c r="A269" s="1">
        <v>53230.5</v>
      </c>
      <c r="B269" s="3">
        <v>4.8272175788879297</v>
      </c>
      <c r="C269" s="3"/>
      <c r="D269" s="3"/>
      <c r="E269" s="3">
        <v>3.02867102622985</v>
      </c>
      <c r="F269" s="3"/>
      <c r="H269" s="3">
        <v>2.3715848922729399</v>
      </c>
      <c r="I269" s="3">
        <v>3.2385189533233598</v>
      </c>
      <c r="J269">
        <f t="shared" si="4"/>
        <v>3.3664981126785198</v>
      </c>
    </row>
    <row r="270" spans="1:10" x14ac:dyDescent="0.2">
      <c r="A270" s="1">
        <v>53231.5</v>
      </c>
      <c r="B270" s="3">
        <v>4.80657529830932</v>
      </c>
      <c r="C270" s="3"/>
      <c r="D270" s="3"/>
      <c r="E270" s="3">
        <v>3.0133035182952801</v>
      </c>
      <c r="F270" s="3"/>
      <c r="H270" s="3">
        <v>1.96603751182556</v>
      </c>
      <c r="I270" s="3">
        <v>3.9527339935302699</v>
      </c>
      <c r="J270">
        <f t="shared" si="4"/>
        <v>3.4346625804901074</v>
      </c>
    </row>
    <row r="271" spans="1:10" x14ac:dyDescent="0.2">
      <c r="A271" s="1">
        <v>53232.5</v>
      </c>
      <c r="B271" s="3">
        <v>4.5749311447143501</v>
      </c>
      <c r="C271" s="3"/>
      <c r="D271" s="3"/>
      <c r="E271" s="3">
        <v>3.1234173774719198</v>
      </c>
      <c r="F271" s="3"/>
      <c r="H271" s="3">
        <v>2.1938526630401598</v>
      </c>
      <c r="I271" s="3">
        <v>3.6052815914153999</v>
      </c>
      <c r="J271">
        <f t="shared" si="4"/>
        <v>3.3743706941604574</v>
      </c>
    </row>
    <row r="272" spans="1:10" x14ac:dyDescent="0.2">
      <c r="A272" s="1">
        <v>53233.5</v>
      </c>
      <c r="B272" s="3">
        <v>4.0384202003479004</v>
      </c>
      <c r="C272" s="3"/>
      <c r="D272" s="3"/>
      <c r="E272" s="3">
        <v>3.4328129291534402</v>
      </c>
      <c r="F272" s="3"/>
      <c r="H272" s="3">
        <v>2.6644296646118102</v>
      </c>
      <c r="I272" s="3">
        <v>3.0436615943908598</v>
      </c>
      <c r="J272">
        <f t="shared" si="4"/>
        <v>3.2948310971260031</v>
      </c>
    </row>
    <row r="273" spans="1:10" x14ac:dyDescent="0.2">
      <c r="A273" s="1">
        <v>53234.5</v>
      </c>
      <c r="B273" s="3">
        <v>3.5891704559326101</v>
      </c>
      <c r="C273" s="3"/>
      <c r="D273" s="3"/>
      <c r="E273" s="3">
        <v>3.24506187438964</v>
      </c>
      <c r="F273" s="3"/>
      <c r="H273" s="3">
        <v>3.0263829231262198</v>
      </c>
      <c r="I273" s="3">
        <v>3.0212764739990199</v>
      </c>
      <c r="J273">
        <f t="shared" si="4"/>
        <v>3.2204729318618721</v>
      </c>
    </row>
    <row r="274" spans="1:10" x14ac:dyDescent="0.2">
      <c r="A274" s="1">
        <v>53235.5</v>
      </c>
      <c r="B274" s="3">
        <v>4.06534719467163</v>
      </c>
      <c r="C274" s="3"/>
      <c r="D274" s="3"/>
      <c r="E274" s="3">
        <v>2.8127245903015101</v>
      </c>
      <c r="F274" s="3"/>
      <c r="H274" s="3">
        <v>3.08113265037536</v>
      </c>
      <c r="I274" s="3">
        <v>3.0653052330017001</v>
      </c>
      <c r="J274">
        <f t="shared" si="4"/>
        <v>3.25612741708755</v>
      </c>
    </row>
    <row r="275" spans="1:10" x14ac:dyDescent="0.2">
      <c r="A275" s="1">
        <v>53236.5</v>
      </c>
      <c r="B275" s="3">
        <v>5.4613633155822701</v>
      </c>
      <c r="C275" s="3"/>
      <c r="D275" s="3"/>
      <c r="E275" s="3">
        <v>2.5155405998229901</v>
      </c>
      <c r="F275" s="3"/>
      <c r="H275" s="3">
        <v>2.7442500591278001</v>
      </c>
      <c r="I275" s="3">
        <v>2.8217697143554599</v>
      </c>
      <c r="J275">
        <f t="shared" si="4"/>
        <v>3.3857309222221299</v>
      </c>
    </row>
    <row r="276" spans="1:10" x14ac:dyDescent="0.2">
      <c r="A276" s="1">
        <v>53237.5</v>
      </c>
      <c r="B276" s="3">
        <v>5.5607476234436</v>
      </c>
      <c r="C276" s="3"/>
      <c r="D276" s="3"/>
      <c r="E276" s="3">
        <v>2.1170420646667401</v>
      </c>
      <c r="F276" s="3"/>
      <c r="H276" s="3">
        <v>2.6193542480468701</v>
      </c>
      <c r="I276" s="3">
        <v>2.7979211807250901</v>
      </c>
      <c r="J276">
        <f t="shared" si="4"/>
        <v>3.2737662792205753</v>
      </c>
    </row>
    <row r="277" spans="1:10" x14ac:dyDescent="0.2">
      <c r="A277" s="1">
        <v>53238.5</v>
      </c>
      <c r="B277" s="3">
        <v>5.3026762008666903</v>
      </c>
      <c r="C277" s="3"/>
      <c r="D277" s="3"/>
      <c r="E277" s="3">
        <v>2.2374279499053902</v>
      </c>
      <c r="F277" s="3"/>
      <c r="H277" s="3">
        <v>2.6668426990509002</v>
      </c>
      <c r="I277" s="3">
        <v>5.0979833602905202</v>
      </c>
      <c r="J277">
        <f t="shared" si="4"/>
        <v>3.8262325525283751</v>
      </c>
    </row>
    <row r="278" spans="1:10" x14ac:dyDescent="0.2">
      <c r="A278" s="1">
        <v>53239.5</v>
      </c>
      <c r="B278" s="3">
        <v>6.5104751586914</v>
      </c>
      <c r="C278" s="3"/>
      <c r="D278" s="3"/>
      <c r="E278" s="3">
        <v>3.4164192676544101</v>
      </c>
      <c r="F278" s="3"/>
      <c r="H278" s="3">
        <v>2.8713035583496</v>
      </c>
      <c r="I278" s="3">
        <v>3.4395463466644198</v>
      </c>
      <c r="J278">
        <f t="shared" si="4"/>
        <v>4.0594360828399578</v>
      </c>
    </row>
    <row r="279" spans="1:10" x14ac:dyDescent="0.2">
      <c r="A279" s="1">
        <v>53240.5</v>
      </c>
      <c r="B279" s="3">
        <v>6.8870687484741202</v>
      </c>
      <c r="C279" s="3"/>
      <c r="D279" s="3"/>
      <c r="E279" s="3">
        <v>4.0364594459533603</v>
      </c>
      <c r="F279" s="3"/>
      <c r="H279" s="3">
        <v>2.6244235038757302</v>
      </c>
      <c r="I279" s="3">
        <v>3.2079606056213299</v>
      </c>
      <c r="J279">
        <f t="shared" si="4"/>
        <v>4.1889780759811348</v>
      </c>
    </row>
    <row r="280" spans="1:10" x14ac:dyDescent="0.2">
      <c r="A280" s="1">
        <v>53241.5</v>
      </c>
      <c r="B280" s="3">
        <v>6.7265071868896396</v>
      </c>
      <c r="C280" s="3"/>
      <c r="D280" s="3"/>
      <c r="E280" s="3">
        <v>3.7252783775329501</v>
      </c>
      <c r="F280" s="3"/>
      <c r="H280" s="3">
        <v>3.23775291442871</v>
      </c>
      <c r="I280" s="3">
        <v>3.6390218734741202</v>
      </c>
      <c r="J280">
        <f t="shared" si="4"/>
        <v>4.3321400880813554</v>
      </c>
    </row>
    <row r="281" spans="1:10" x14ac:dyDescent="0.2">
      <c r="A281" s="1">
        <v>53242.5</v>
      </c>
      <c r="B281" s="3">
        <v>7.1611146926879803</v>
      </c>
      <c r="C281" s="3"/>
      <c r="D281" s="3"/>
      <c r="E281" s="3">
        <v>4.0211777687072701</v>
      </c>
      <c r="F281" s="3"/>
      <c r="H281" s="3">
        <v>3.2935996055603001</v>
      </c>
      <c r="I281" s="3">
        <v>3.5623593330383301</v>
      </c>
      <c r="J281">
        <f t="shared" si="4"/>
        <v>4.5095628499984697</v>
      </c>
    </row>
    <row r="282" spans="1:10" x14ac:dyDescent="0.2">
      <c r="A282" s="1">
        <v>53243.5</v>
      </c>
      <c r="B282" s="3">
        <v>5.6579513549804599</v>
      </c>
      <c r="C282" s="3"/>
      <c r="D282" s="3"/>
      <c r="E282" s="3">
        <v>2.2792286872863698</v>
      </c>
      <c r="F282" s="3"/>
      <c r="H282" s="3">
        <v>2.7314167022704998</v>
      </c>
      <c r="I282" s="3">
        <v>3.4647808074951101</v>
      </c>
      <c r="J282">
        <f t="shared" si="4"/>
        <v>3.5333443880081097</v>
      </c>
    </row>
    <row r="283" spans="1:10" x14ac:dyDescent="0.2">
      <c r="A283" s="1">
        <v>53244.5</v>
      </c>
      <c r="B283" s="3">
        <v>4.7438244819641104</v>
      </c>
      <c r="C283" s="3"/>
      <c r="D283" s="3"/>
      <c r="E283" s="3">
        <v>1.9207195043563801</v>
      </c>
      <c r="F283" s="3"/>
      <c r="H283" s="3">
        <v>2.8502962589263898</v>
      </c>
      <c r="I283" s="3">
        <v>3.6991517543792698</v>
      </c>
      <c r="J283">
        <f t="shared" si="4"/>
        <v>3.3034979999065373</v>
      </c>
    </row>
    <row r="284" spans="1:10" x14ac:dyDescent="0.2">
      <c r="A284" s="1">
        <v>53245.5</v>
      </c>
      <c r="B284" s="3">
        <v>5.69661045074462</v>
      </c>
      <c r="C284" s="3"/>
      <c r="D284" s="3"/>
      <c r="E284" s="3">
        <v>3.1547091007232599</v>
      </c>
      <c r="F284" s="3"/>
      <c r="H284" s="3">
        <v>4.2122774124145499</v>
      </c>
      <c r="I284" s="3">
        <v>3.19532895088195</v>
      </c>
      <c r="J284">
        <f t="shared" si="4"/>
        <v>4.0647314786910949</v>
      </c>
    </row>
    <row r="285" spans="1:10" x14ac:dyDescent="0.2">
      <c r="A285" s="1">
        <v>53246.5</v>
      </c>
      <c r="B285" s="3">
        <v>7.1968994140625</v>
      </c>
      <c r="C285" s="3"/>
      <c r="D285" s="3"/>
      <c r="E285" s="3">
        <v>3.9688236713409402</v>
      </c>
      <c r="F285" s="3"/>
      <c r="H285" s="3">
        <v>4.6636247634887598</v>
      </c>
      <c r="I285" s="3">
        <v>3.06079053878784</v>
      </c>
      <c r="J285">
        <f t="shared" si="4"/>
        <v>4.7225345969200099</v>
      </c>
    </row>
    <row r="286" spans="1:10" x14ac:dyDescent="0.2">
      <c r="A286" s="1">
        <v>53247.5</v>
      </c>
      <c r="B286" s="3">
        <v>6.1789531707763601</v>
      </c>
      <c r="C286" s="3"/>
      <c r="D286" s="3"/>
      <c r="E286" s="3">
        <v>4.9754657745361301</v>
      </c>
      <c r="F286" s="3"/>
      <c r="H286" s="3">
        <v>4.8596997261047301</v>
      </c>
      <c r="I286" s="3">
        <v>2.6021978855132999</v>
      </c>
      <c r="J286">
        <f t="shared" si="4"/>
        <v>4.6540791392326293</v>
      </c>
    </row>
    <row r="287" spans="1:10" x14ac:dyDescent="0.2">
      <c r="A287" s="1">
        <v>53248.5</v>
      </c>
      <c r="B287" s="3">
        <v>4.9238100051879803</v>
      </c>
      <c r="C287" s="3"/>
      <c r="D287" s="3"/>
      <c r="E287" s="3">
        <v>4.5200934410095197</v>
      </c>
      <c r="F287" s="3"/>
      <c r="H287" s="3">
        <v>5.1915311813354403</v>
      </c>
      <c r="I287" s="3">
        <v>2.61841821670532</v>
      </c>
      <c r="J287">
        <f t="shared" si="4"/>
        <v>4.313463211059565</v>
      </c>
    </row>
    <row r="288" spans="1:10" x14ac:dyDescent="0.2">
      <c r="A288" s="1">
        <v>53249.5</v>
      </c>
      <c r="B288" s="3">
        <v>4.3799948692321697</v>
      </c>
      <c r="C288" s="3"/>
      <c r="D288" s="3"/>
      <c r="E288" s="3">
        <v>4.5925021171569798</v>
      </c>
      <c r="F288" s="3"/>
      <c r="H288" s="3">
        <v>4.9922413825988698</v>
      </c>
      <c r="I288" s="3">
        <v>4.14106941223144</v>
      </c>
      <c r="J288">
        <f t="shared" si="4"/>
        <v>4.5264519453048653</v>
      </c>
    </row>
    <row r="289" spans="1:10" x14ac:dyDescent="0.2">
      <c r="A289" s="1">
        <v>53250.5</v>
      </c>
      <c r="B289" s="3">
        <v>6.0812683105468697</v>
      </c>
      <c r="C289" s="3"/>
      <c r="D289" s="3"/>
      <c r="E289" s="3">
        <v>4.9546418190002397</v>
      </c>
      <c r="F289" s="3"/>
      <c r="H289" s="3">
        <v>4.7905330657958896</v>
      </c>
      <c r="I289" s="3">
        <v>4.6758327484130797</v>
      </c>
      <c r="J289">
        <f t="shared" si="4"/>
        <v>5.1255689859390197</v>
      </c>
    </row>
    <row r="290" spans="1:10" x14ac:dyDescent="0.2">
      <c r="A290" s="1">
        <v>53251.5</v>
      </c>
      <c r="B290" s="3">
        <v>5.1980385780334402</v>
      </c>
      <c r="C290" s="3"/>
      <c r="D290" s="3"/>
      <c r="E290" s="3">
        <v>4.5325875282287598</v>
      </c>
      <c r="F290" s="3"/>
      <c r="H290" s="3">
        <v>4.3959178924560502</v>
      </c>
      <c r="I290" s="3">
        <v>4.50679111480712</v>
      </c>
      <c r="J290">
        <f t="shared" si="4"/>
        <v>4.6583337783813423</v>
      </c>
    </row>
    <row r="291" spans="1:10" x14ac:dyDescent="0.2">
      <c r="A291" s="1">
        <v>53252.5</v>
      </c>
      <c r="B291" s="3">
        <v>6.4285354614257804</v>
      </c>
      <c r="C291" s="3"/>
      <c r="D291" s="3"/>
      <c r="E291" s="3">
        <v>3.9758870601653999</v>
      </c>
      <c r="F291" s="3"/>
      <c r="H291" s="3">
        <v>3.4872446060180602</v>
      </c>
      <c r="I291" s="3">
        <v>3.6991086006164502</v>
      </c>
      <c r="J291">
        <f t="shared" si="4"/>
        <v>4.3976939320564226</v>
      </c>
    </row>
    <row r="292" spans="1:10" x14ac:dyDescent="0.2">
      <c r="A292" s="1">
        <v>53253.5</v>
      </c>
      <c r="B292" s="3">
        <v>6.8849081993103001</v>
      </c>
      <c r="C292" s="3"/>
      <c r="D292" s="3"/>
      <c r="E292" s="3">
        <v>4.3914051055908203</v>
      </c>
      <c r="F292" s="3"/>
      <c r="H292" s="3">
        <v>3.4273259639739901</v>
      </c>
      <c r="I292" s="3">
        <v>2.7555065155029199</v>
      </c>
      <c r="J292">
        <f t="shared" si="4"/>
        <v>4.3647864460945076</v>
      </c>
    </row>
    <row r="293" spans="1:10" x14ac:dyDescent="0.2">
      <c r="A293" s="1">
        <v>53254.5</v>
      </c>
      <c r="B293" s="3">
        <v>6.19289207458496</v>
      </c>
      <c r="C293" s="3"/>
      <c r="D293" s="3"/>
      <c r="E293" s="3">
        <v>4.4465293884277299</v>
      </c>
      <c r="F293" s="3"/>
      <c r="H293" s="3">
        <v>3.57570147514343</v>
      </c>
      <c r="I293" s="3">
        <v>2.12922883033752</v>
      </c>
      <c r="J293">
        <f t="shared" si="4"/>
        <v>4.0860879421234104</v>
      </c>
    </row>
    <row r="294" spans="1:10" x14ac:dyDescent="0.2">
      <c r="A294" s="1">
        <v>53255.5</v>
      </c>
      <c r="B294" s="3">
        <v>5.3606891632079998</v>
      </c>
      <c r="C294" s="3"/>
      <c r="D294" s="3"/>
      <c r="E294" s="3">
        <v>4.2608952522277797</v>
      </c>
      <c r="F294" s="3"/>
      <c r="H294" s="3">
        <v>3.2942631244659402</v>
      </c>
      <c r="I294" s="3">
        <v>3.3302650451660099</v>
      </c>
      <c r="J294">
        <f t="shared" si="4"/>
        <v>4.0615281462669328</v>
      </c>
    </row>
    <row r="295" spans="1:10" x14ac:dyDescent="0.2">
      <c r="A295" s="1">
        <v>53256.5</v>
      </c>
      <c r="B295" s="3">
        <v>4.8144159317016602</v>
      </c>
      <c r="C295" s="3"/>
      <c r="D295" s="3"/>
      <c r="E295" s="3">
        <v>3.4520604610443102</v>
      </c>
      <c r="F295" s="3"/>
      <c r="H295" s="3">
        <v>3.4578571319579998</v>
      </c>
      <c r="I295" s="3">
        <v>3.34001493453979</v>
      </c>
      <c r="J295">
        <f t="shared" si="4"/>
        <v>3.7660871148109396</v>
      </c>
    </row>
    <row r="296" spans="1:10" x14ac:dyDescent="0.2">
      <c r="A296" s="1">
        <v>53257.5</v>
      </c>
      <c r="B296" s="3">
        <v>4.0802793502807599</v>
      </c>
      <c r="C296" s="3"/>
      <c r="D296" s="3"/>
      <c r="E296" s="3">
        <v>3.5062239170074401</v>
      </c>
      <c r="F296" s="3"/>
      <c r="H296" s="3">
        <v>3.6860332489013601</v>
      </c>
      <c r="I296" s="3">
        <v>2.5969426631927401</v>
      </c>
      <c r="J296">
        <f t="shared" si="4"/>
        <v>3.4673697948455753</v>
      </c>
    </row>
    <row r="297" spans="1:10" x14ac:dyDescent="0.2">
      <c r="A297" s="1">
        <v>53258.5</v>
      </c>
      <c r="B297" s="3">
        <v>3.4862146377563401</v>
      </c>
      <c r="C297" s="3"/>
      <c r="D297" s="3"/>
      <c r="E297" s="3">
        <v>3.7441861629486</v>
      </c>
      <c r="F297" s="3"/>
      <c r="H297" s="3">
        <v>3.3950054645538299</v>
      </c>
      <c r="I297" s="3">
        <v>2.0775835514068599</v>
      </c>
      <c r="J297">
        <f t="shared" si="4"/>
        <v>3.1757474541664075</v>
      </c>
    </row>
    <row r="298" spans="1:10" x14ac:dyDescent="0.2">
      <c r="A298" s="1">
        <v>53259.5</v>
      </c>
      <c r="B298" s="3">
        <v>2.7552421092986998</v>
      </c>
      <c r="C298" s="3"/>
      <c r="D298" s="3"/>
      <c r="E298" s="3">
        <v>3.1837842464446999</v>
      </c>
      <c r="F298" s="3"/>
      <c r="H298" s="3">
        <v>3.2798058986663801</v>
      </c>
      <c r="I298" s="3">
        <v>1.5888477563857999</v>
      </c>
      <c r="J298">
        <f t="shared" si="4"/>
        <v>2.7019200026988948</v>
      </c>
    </row>
    <row r="299" spans="1:10" x14ac:dyDescent="0.2">
      <c r="A299" s="1">
        <v>53260.5</v>
      </c>
      <c r="B299" s="3">
        <v>2.1205770969390798</v>
      </c>
      <c r="C299" s="3"/>
      <c r="D299" s="3"/>
      <c r="E299" s="3">
        <v>4.7410240173339799</v>
      </c>
      <c r="F299" s="3"/>
      <c r="H299" s="3">
        <v>2.6226503849029501</v>
      </c>
      <c r="I299" s="3">
        <v>1.8498556613922099</v>
      </c>
      <c r="J299">
        <f t="shared" si="4"/>
        <v>2.8335267901420549</v>
      </c>
    </row>
    <row r="300" spans="1:10" x14ac:dyDescent="0.2">
      <c r="A300" s="1">
        <v>53261.5</v>
      </c>
      <c r="B300" s="3">
        <v>2.6604027748107901</v>
      </c>
      <c r="C300" s="3"/>
      <c r="D300" s="3"/>
      <c r="E300" s="3">
        <v>3.5884983539581299</v>
      </c>
      <c r="F300" s="3"/>
      <c r="H300" s="3">
        <v>2.3423202037811199</v>
      </c>
      <c r="I300" s="3">
        <v>2.0525367259979199</v>
      </c>
      <c r="J300">
        <f t="shared" si="4"/>
        <v>2.6609395146369899</v>
      </c>
    </row>
    <row r="301" spans="1:10" x14ac:dyDescent="0.2">
      <c r="A301" s="1">
        <v>53262.5</v>
      </c>
      <c r="B301" s="3">
        <v>5.4536581039428702</v>
      </c>
      <c r="C301" s="3"/>
      <c r="D301" s="3"/>
      <c r="E301" s="3">
        <v>2.7619171142578098</v>
      </c>
      <c r="F301" s="3"/>
      <c r="H301" s="3">
        <v>2.3972830772399898</v>
      </c>
      <c r="I301" s="3">
        <v>2.1592664718627899</v>
      </c>
      <c r="J301">
        <f t="shared" si="4"/>
        <v>3.1930311918258649</v>
      </c>
    </row>
    <row r="302" spans="1:10" x14ac:dyDescent="0.2">
      <c r="A302" s="1">
        <v>53263.5</v>
      </c>
      <c r="B302" s="3">
        <v>7.0405497550964302</v>
      </c>
      <c r="C302" s="3"/>
      <c r="D302" s="3"/>
      <c r="E302" s="3">
        <v>2.5560753345489502</v>
      </c>
      <c r="F302" s="3"/>
      <c r="H302" s="3">
        <v>2.5511479377746502</v>
      </c>
      <c r="I302" s="3">
        <v>2.7313709259033199</v>
      </c>
      <c r="J302">
        <f t="shared" si="4"/>
        <v>3.7197859883308375</v>
      </c>
    </row>
    <row r="303" spans="1:10" x14ac:dyDescent="0.2">
      <c r="A303" s="1">
        <v>53264.5</v>
      </c>
      <c r="B303" s="3">
        <v>5.7015914916992099</v>
      </c>
      <c r="C303" s="3"/>
      <c r="D303" s="3"/>
      <c r="E303" s="3">
        <v>2.5346598625183101</v>
      </c>
      <c r="F303" s="3"/>
      <c r="H303" s="3">
        <v>2.3925812244415199</v>
      </c>
      <c r="I303" s="3">
        <v>2.4899988174438401</v>
      </c>
      <c r="J303">
        <f t="shared" si="4"/>
        <v>3.2797078490257201</v>
      </c>
    </row>
    <row r="304" spans="1:10" x14ac:dyDescent="0.2">
      <c r="A304" s="1">
        <v>53265.5</v>
      </c>
      <c r="B304" s="3">
        <v>4.9916124343871999</v>
      </c>
      <c r="C304" s="3"/>
      <c r="D304" s="3"/>
      <c r="E304" s="3">
        <v>3.22327709197998</v>
      </c>
      <c r="F304" s="3"/>
      <c r="H304" s="3">
        <v>1.8432322740554801</v>
      </c>
      <c r="I304" s="3">
        <v>2.5840604305267298</v>
      </c>
      <c r="J304">
        <f t="shared" si="4"/>
        <v>3.1605455577373478</v>
      </c>
    </row>
    <row r="305" spans="1:10" x14ac:dyDescent="0.2">
      <c r="A305" s="1">
        <v>53266.5</v>
      </c>
      <c r="B305" s="3">
        <v>5.6441574096679599</v>
      </c>
      <c r="C305" s="3"/>
      <c r="D305" s="3"/>
      <c r="E305" s="3">
        <v>3.4363589286804199</v>
      </c>
      <c r="F305" s="3"/>
      <c r="H305" s="3">
        <v>1.7772848606109599</v>
      </c>
      <c r="I305" s="3">
        <v>2.1573493480682302</v>
      </c>
      <c r="J305">
        <f t="shared" si="4"/>
        <v>3.2537876367568925</v>
      </c>
    </row>
    <row r="306" spans="1:10" x14ac:dyDescent="0.2">
      <c r="A306" s="1">
        <v>53267.5</v>
      </c>
      <c r="B306" s="3">
        <v>5.4362239837646396</v>
      </c>
      <c r="C306" s="3"/>
      <c r="D306" s="3"/>
      <c r="E306" s="3">
        <v>4.0643000602722097</v>
      </c>
      <c r="F306" s="3"/>
      <c r="H306" s="3">
        <v>1.50856721401214</v>
      </c>
      <c r="I306" s="3">
        <v>1.94640481472015</v>
      </c>
      <c r="J306">
        <f t="shared" si="4"/>
        <v>3.238874018192285</v>
      </c>
    </row>
    <row r="307" spans="1:10" x14ac:dyDescent="0.2">
      <c r="A307" s="1">
        <v>53268.5</v>
      </c>
      <c r="B307" s="3">
        <v>6.00207042694091</v>
      </c>
      <c r="C307" s="3"/>
      <c r="D307" s="3"/>
      <c r="E307" s="3">
        <v>3.5232048034667902</v>
      </c>
      <c r="F307" s="3"/>
      <c r="H307" s="3">
        <v>1.7618168592453001</v>
      </c>
      <c r="I307" s="3">
        <v>1.73591780662536</v>
      </c>
      <c r="J307">
        <f t="shared" si="4"/>
        <v>3.25575247406959</v>
      </c>
    </row>
    <row r="308" spans="1:10" x14ac:dyDescent="0.2">
      <c r="A308" s="1">
        <v>53269.5</v>
      </c>
      <c r="B308" s="3">
        <v>6.1457853317260698</v>
      </c>
      <c r="C308" s="3"/>
      <c r="D308" s="3"/>
      <c r="E308" s="3">
        <v>3.0365436077117902</v>
      </c>
      <c r="F308" s="3"/>
      <c r="H308" s="3">
        <v>2.0807185173034601</v>
      </c>
      <c r="I308" s="3">
        <v>1.62948346138</v>
      </c>
      <c r="J308">
        <f t="shared" si="4"/>
        <v>3.2231327295303296</v>
      </c>
    </row>
    <row r="309" spans="1:10" x14ac:dyDescent="0.2">
      <c r="A309" s="1">
        <v>53270.5</v>
      </c>
      <c r="B309" s="3">
        <v>9.6741085052490199</v>
      </c>
      <c r="C309" s="3"/>
      <c r="D309" s="3"/>
      <c r="E309" s="3">
        <v>3.0801022052764799</v>
      </c>
      <c r="F309" s="3"/>
      <c r="H309" s="3">
        <v>2.2207062244415199</v>
      </c>
      <c r="I309" s="3">
        <v>2.43320441246032</v>
      </c>
      <c r="J309">
        <f t="shared" si="4"/>
        <v>4.3520303368568349</v>
      </c>
    </row>
    <row r="310" spans="1:10" x14ac:dyDescent="0.2">
      <c r="A310" s="1">
        <v>53271.5</v>
      </c>
      <c r="B310" s="3">
        <v>7.8684668540954501</v>
      </c>
      <c r="C310" s="3"/>
      <c r="D310" s="3"/>
      <c r="E310" s="3">
        <v>3.23977398872375</v>
      </c>
      <c r="F310" s="3"/>
      <c r="H310" s="3">
        <v>4.3879137039184499</v>
      </c>
      <c r="I310" s="3">
        <v>3.2461853027343701</v>
      </c>
      <c r="J310">
        <f t="shared" si="4"/>
        <v>4.6855849623680053</v>
      </c>
    </row>
    <row r="311" spans="1:10" x14ac:dyDescent="0.2">
      <c r="A311" s="1">
        <v>53272.5</v>
      </c>
      <c r="B311" s="3">
        <v>5.6907391548156703</v>
      </c>
      <c r="C311" s="3"/>
      <c r="D311" s="3"/>
      <c r="E311" s="3">
        <v>3.0429620742797798</v>
      </c>
      <c r="F311" s="3"/>
      <c r="H311" s="3">
        <v>3.8407006263732901</v>
      </c>
      <c r="I311" s="3">
        <v>5.1447415351867596</v>
      </c>
      <c r="J311">
        <f t="shared" si="4"/>
        <v>4.429785847663875</v>
      </c>
    </row>
    <row r="312" spans="1:10" x14ac:dyDescent="0.2">
      <c r="A312" s="1">
        <v>53273.5</v>
      </c>
      <c r="B312" s="3">
        <v>5.7357554435729901</v>
      </c>
      <c r="C312" s="3"/>
      <c r="D312" s="3"/>
      <c r="E312" s="3">
        <v>4.2012925148010201</v>
      </c>
      <c r="F312" s="3"/>
      <c r="H312" s="3">
        <v>3.19601154327392</v>
      </c>
      <c r="I312" s="3">
        <v>4.5573778152465803</v>
      </c>
      <c r="J312">
        <f t="shared" si="4"/>
        <v>4.4226093292236275</v>
      </c>
    </row>
    <row r="313" spans="1:10" x14ac:dyDescent="0.2">
      <c r="A313" s="1">
        <v>53274.5</v>
      </c>
      <c r="B313" s="3">
        <v>4.4597382545471103</v>
      </c>
      <c r="C313" s="3"/>
      <c r="D313" s="3"/>
      <c r="E313" s="3">
        <v>5.6592431068420401</v>
      </c>
      <c r="F313" s="3"/>
      <c r="H313" s="3">
        <v>3.1183626651763898</v>
      </c>
      <c r="I313" s="3">
        <v>3.8305163383483798</v>
      </c>
      <c r="J313">
        <f t="shared" si="4"/>
        <v>4.2669650912284798</v>
      </c>
    </row>
    <row r="314" spans="1:10" x14ac:dyDescent="0.2">
      <c r="A314" s="1">
        <v>53275.5</v>
      </c>
      <c r="B314" s="3">
        <v>3.58673071861267</v>
      </c>
      <c r="C314" s="3"/>
      <c r="D314" s="3"/>
      <c r="E314" s="3">
        <v>4.9426059722900302</v>
      </c>
      <c r="F314" s="3"/>
      <c r="H314" s="3">
        <v>3.7863483428954998</v>
      </c>
      <c r="I314" s="3">
        <v>3.2692458629608101</v>
      </c>
      <c r="J314">
        <f t="shared" si="4"/>
        <v>3.8962327241897525</v>
      </c>
    </row>
    <row r="315" spans="1:10" x14ac:dyDescent="0.2">
      <c r="A315" s="1">
        <v>53276.5</v>
      </c>
      <c r="B315" s="3">
        <v>4.8535513877868599</v>
      </c>
      <c r="C315" s="3"/>
      <c r="D315" s="3"/>
      <c r="E315" s="3">
        <v>3.7577333450317298</v>
      </c>
      <c r="F315" s="3"/>
      <c r="H315" s="3">
        <v>4.0664482116699201</v>
      </c>
      <c r="I315" s="3">
        <v>2.8836174011230402</v>
      </c>
      <c r="J315">
        <f t="shared" si="4"/>
        <v>3.8903375864028873</v>
      </c>
    </row>
    <row r="316" spans="1:10" x14ac:dyDescent="0.2">
      <c r="A316" s="1">
        <v>53277.5</v>
      </c>
      <c r="B316" s="3">
        <v>7.2576637268066397</v>
      </c>
      <c r="C316" s="3"/>
      <c r="D316" s="3"/>
      <c r="E316" s="3">
        <v>4.58601570129394</v>
      </c>
      <c r="F316" s="3"/>
      <c r="H316" s="3">
        <v>3.5560219287872301</v>
      </c>
      <c r="I316" s="3">
        <v>2.6106863021850502</v>
      </c>
      <c r="J316">
        <f t="shared" si="4"/>
        <v>4.5025969147682146</v>
      </c>
    </row>
    <row r="317" spans="1:10" x14ac:dyDescent="0.2">
      <c r="A317" s="1">
        <v>53278.5</v>
      </c>
      <c r="B317" s="3">
        <v>6.4946227073669398</v>
      </c>
      <c r="C317" s="3"/>
      <c r="D317" s="3"/>
      <c r="E317" s="3">
        <v>4.5796136856079102</v>
      </c>
      <c r="F317" s="3"/>
      <c r="H317" s="3">
        <v>2.7542250156402499</v>
      </c>
      <c r="I317" s="3">
        <v>2.1639928817749001</v>
      </c>
      <c r="J317">
        <f t="shared" si="4"/>
        <v>3.9981135725975001</v>
      </c>
    </row>
    <row r="318" spans="1:10" x14ac:dyDescent="0.2">
      <c r="A318" s="1">
        <v>53279.5</v>
      </c>
      <c r="B318" s="3">
        <v>5.2711677551269496</v>
      </c>
      <c r="C318" s="3"/>
      <c r="D318" s="3"/>
      <c r="E318" s="3">
        <v>4.42775106430053</v>
      </c>
      <c r="F318" s="3"/>
      <c r="H318" s="3">
        <v>2.4221928119659402</v>
      </c>
      <c r="I318" s="3">
        <v>2.2096672058105402</v>
      </c>
      <c r="J318">
        <f t="shared" si="4"/>
        <v>3.58269470930099</v>
      </c>
    </row>
    <row r="319" spans="1:10" x14ac:dyDescent="0.2">
      <c r="A319" s="1">
        <v>53280.5</v>
      </c>
      <c r="B319" s="3">
        <v>3.8046402931213299</v>
      </c>
      <c r="C319" s="3"/>
      <c r="D319" s="3"/>
      <c r="E319" s="3">
        <v>1.90225577354431</v>
      </c>
      <c r="F319" s="3"/>
      <c r="H319" s="3">
        <v>2.3138346672058101</v>
      </c>
      <c r="I319" s="3">
        <v>2.4696004390716499</v>
      </c>
      <c r="J319">
        <f t="shared" si="4"/>
        <v>2.6225827932357748</v>
      </c>
    </row>
    <row r="320" spans="1:10" x14ac:dyDescent="0.2">
      <c r="A320" s="1">
        <v>53281.5</v>
      </c>
      <c r="B320" s="3">
        <v>3.0059254169464098</v>
      </c>
      <c r="C320" s="3"/>
      <c r="D320" s="3"/>
      <c r="E320" s="3">
        <v>5.4930233955383301</v>
      </c>
      <c r="F320" s="3"/>
      <c r="H320" s="3">
        <v>2.6650202274322501</v>
      </c>
      <c r="I320" s="3">
        <v>2.5895538330078098</v>
      </c>
      <c r="J320">
        <f t="shared" si="4"/>
        <v>3.4383807182311994</v>
      </c>
    </row>
    <row r="321" spans="1:10" x14ac:dyDescent="0.2">
      <c r="A321" s="1">
        <v>53282.5</v>
      </c>
      <c r="B321" s="3">
        <v>4.28163290023803</v>
      </c>
      <c r="C321" s="3"/>
      <c r="D321" s="3"/>
      <c r="E321" s="3">
        <v>6.3434634208679199</v>
      </c>
      <c r="F321" s="3"/>
      <c r="H321" s="3">
        <v>2.1759750843047998</v>
      </c>
      <c r="I321" s="3">
        <v>2.8278055191039999</v>
      </c>
      <c r="J321">
        <f t="shared" si="4"/>
        <v>3.9072192311286873</v>
      </c>
    </row>
    <row r="322" spans="1:10" x14ac:dyDescent="0.2">
      <c r="A322" s="1">
        <v>53283.5</v>
      </c>
      <c r="B322" s="3">
        <v>8.22991943359375</v>
      </c>
      <c r="C322" s="3"/>
      <c r="D322" s="3"/>
      <c r="E322" s="3">
        <v>3.8670105934143</v>
      </c>
      <c r="F322" s="3"/>
      <c r="H322" s="3">
        <v>1.76878714561462</v>
      </c>
      <c r="I322" s="3">
        <v>3.20536756515502</v>
      </c>
      <c r="J322">
        <f t="shared" si="4"/>
        <v>4.2677711844444222</v>
      </c>
    </row>
    <row r="323" spans="1:10" x14ac:dyDescent="0.2">
      <c r="A323" s="1">
        <v>53284.5</v>
      </c>
      <c r="B323" s="3">
        <v>7.94840240478515</v>
      </c>
      <c r="C323" s="3"/>
      <c r="D323" s="3"/>
      <c r="E323" s="3">
        <v>1.9296398162841699</v>
      </c>
      <c r="F323" s="3"/>
      <c r="H323" s="3">
        <v>2.7668921947479199</v>
      </c>
      <c r="I323" s="3">
        <v>3.2113807201385498</v>
      </c>
      <c r="J323">
        <f t="shared" ref="J323:J386" si="5">AVERAGE(B323,E323,H323,I323)</f>
        <v>3.9640787839889473</v>
      </c>
    </row>
    <row r="324" spans="1:10" x14ac:dyDescent="0.2">
      <c r="A324" s="1">
        <v>53285.5</v>
      </c>
      <c r="B324" s="3">
        <v>7.3715028762817303</v>
      </c>
      <c r="C324" s="3"/>
      <c r="D324" s="3"/>
      <c r="E324" s="3">
        <v>2.8849141597747798</v>
      </c>
      <c r="F324" s="3"/>
      <c r="H324" s="3">
        <v>2.86384749412536</v>
      </c>
      <c r="I324" s="3">
        <v>2.3581485748290998</v>
      </c>
      <c r="J324">
        <f t="shared" si="5"/>
        <v>3.8696032762527426</v>
      </c>
    </row>
    <row r="325" spans="1:10" x14ac:dyDescent="0.2">
      <c r="A325" s="1">
        <v>53286.5</v>
      </c>
      <c r="B325" s="3">
        <v>7.17524909973144</v>
      </c>
      <c r="C325" s="3"/>
      <c r="D325" s="3"/>
      <c r="E325" s="3">
        <v>2.92254614830017</v>
      </c>
      <c r="F325" s="3"/>
      <c r="H325" s="3">
        <v>2.3211812973022399</v>
      </c>
      <c r="I325" s="3">
        <v>2.5858180522918701</v>
      </c>
      <c r="J325">
        <f t="shared" si="5"/>
        <v>3.7511986494064296</v>
      </c>
    </row>
    <row r="326" spans="1:10" x14ac:dyDescent="0.2">
      <c r="A326" s="1">
        <v>53287.5</v>
      </c>
      <c r="B326" s="3">
        <v>5.7741003036498997</v>
      </c>
      <c r="C326" s="3"/>
      <c r="D326" s="3"/>
      <c r="E326" s="3">
        <v>2.4906749725341699</v>
      </c>
      <c r="F326" s="3"/>
      <c r="H326" s="3">
        <v>4.0894002914428702</v>
      </c>
      <c r="I326" s="3">
        <v>4.5066146850585902</v>
      </c>
      <c r="J326">
        <f t="shared" si="5"/>
        <v>4.2151975631713823</v>
      </c>
    </row>
    <row r="327" spans="1:10" x14ac:dyDescent="0.2">
      <c r="A327" s="1">
        <v>53288.5</v>
      </c>
      <c r="B327" s="3">
        <v>3.9187340736389098</v>
      </c>
      <c r="C327" s="3"/>
      <c r="D327" s="3"/>
      <c r="E327" s="3">
        <v>2.5736336708068799</v>
      </c>
      <c r="F327" s="3"/>
      <c r="H327" s="3">
        <v>3.2762994766235298</v>
      </c>
      <c r="I327" s="3">
        <v>4.4259724617004297</v>
      </c>
      <c r="J327">
        <f t="shared" si="5"/>
        <v>3.5486599206924376</v>
      </c>
    </row>
    <row r="328" spans="1:10" x14ac:dyDescent="0.2">
      <c r="A328" s="1">
        <v>53289.5</v>
      </c>
      <c r="B328" s="3">
        <v>5.4158129692077601</v>
      </c>
      <c r="C328" s="3"/>
      <c r="D328" s="3"/>
      <c r="E328" s="3">
        <v>3.36449670791625</v>
      </c>
      <c r="F328" s="3"/>
      <c r="H328" s="3">
        <v>2.6742391586303702</v>
      </c>
      <c r="I328" s="3">
        <v>4.5316066741943297</v>
      </c>
      <c r="J328">
        <f t="shared" si="5"/>
        <v>3.9965388774871773</v>
      </c>
    </row>
    <row r="329" spans="1:10" x14ac:dyDescent="0.2">
      <c r="A329" s="1">
        <v>53290.5</v>
      </c>
      <c r="B329" s="3">
        <v>3.9425771236419598</v>
      </c>
      <c r="C329" s="3"/>
      <c r="D329" s="3"/>
      <c r="E329" s="3">
        <v>3.0475206375121999</v>
      </c>
      <c r="F329" s="3"/>
      <c r="H329" s="3">
        <v>2.3710422515869101</v>
      </c>
      <c r="I329" s="3">
        <v>5.45176076889038</v>
      </c>
      <c r="J329">
        <f t="shared" si="5"/>
        <v>3.7032251954078621</v>
      </c>
    </row>
    <row r="330" spans="1:10" x14ac:dyDescent="0.2">
      <c r="A330" s="1">
        <v>53291.5</v>
      </c>
      <c r="B330" s="3">
        <v>4.4962859153747496</v>
      </c>
      <c r="C330" s="3"/>
      <c r="D330" s="3"/>
      <c r="E330" s="3">
        <v>2.7360136508941602</v>
      </c>
      <c r="F330" s="3"/>
      <c r="H330" s="3">
        <v>2.9610025882720898</v>
      </c>
      <c r="I330" s="3">
        <v>4.5185070037841797</v>
      </c>
      <c r="J330">
        <f t="shared" si="5"/>
        <v>3.6779522895812948</v>
      </c>
    </row>
    <row r="331" spans="1:10" x14ac:dyDescent="0.2">
      <c r="A331" s="1">
        <v>53292.5</v>
      </c>
      <c r="B331" s="3">
        <v>6.6208648681640598</v>
      </c>
      <c r="C331" s="3"/>
      <c r="D331" s="3"/>
      <c r="E331" s="3">
        <v>2.9892623424529998</v>
      </c>
      <c r="F331" s="3"/>
      <c r="H331" s="3">
        <v>2.8505673408508301</v>
      </c>
      <c r="I331" s="3">
        <v>3.5914332866668701</v>
      </c>
      <c r="J331">
        <f t="shared" si="5"/>
        <v>4.0130319595336896</v>
      </c>
    </row>
    <row r="332" spans="1:10" x14ac:dyDescent="0.2">
      <c r="A332" s="1">
        <v>53293.5</v>
      </c>
      <c r="B332" s="3">
        <v>6.5540099143981898</v>
      </c>
      <c r="C332" s="3"/>
      <c r="D332" s="3"/>
      <c r="E332" s="3">
        <v>2.5586481094360298</v>
      </c>
      <c r="F332" s="3"/>
      <c r="H332" s="3">
        <v>1.8804728984832699</v>
      </c>
      <c r="I332" s="3">
        <v>2.8014147281646702</v>
      </c>
      <c r="J332">
        <f t="shared" si="5"/>
        <v>3.44863641262054</v>
      </c>
    </row>
    <row r="333" spans="1:10" x14ac:dyDescent="0.2">
      <c r="A333" s="1">
        <v>53294.5</v>
      </c>
      <c r="B333" s="3">
        <v>5.55244588851928</v>
      </c>
      <c r="C333" s="3"/>
      <c r="D333" s="3"/>
      <c r="E333" s="3">
        <v>1.35255539417266</v>
      </c>
      <c r="F333" s="3"/>
      <c r="H333" s="3">
        <v>3.3901512622833199</v>
      </c>
      <c r="I333" s="3">
        <v>2.4437880516052202</v>
      </c>
      <c r="J333">
        <f t="shared" si="5"/>
        <v>3.1847351491451201</v>
      </c>
    </row>
    <row r="334" spans="1:10" x14ac:dyDescent="0.2">
      <c r="A334" s="1">
        <v>53295.5</v>
      </c>
      <c r="B334" s="3">
        <v>5.97912120819091</v>
      </c>
      <c r="C334" s="3"/>
      <c r="D334" s="3"/>
      <c r="E334" s="3">
        <v>3.4118988513946502</v>
      </c>
      <c r="F334" s="3"/>
      <c r="H334" s="3">
        <v>2.6306502819061199</v>
      </c>
      <c r="I334" s="3">
        <v>2.1977112293243399</v>
      </c>
      <c r="J334">
        <f t="shared" si="5"/>
        <v>3.5548453927040056</v>
      </c>
    </row>
    <row r="335" spans="1:10" x14ac:dyDescent="0.2">
      <c r="A335" s="1">
        <v>53296.5</v>
      </c>
      <c r="B335" s="3">
        <v>5.5553879737854004</v>
      </c>
      <c r="C335" s="3"/>
      <c r="D335" s="3"/>
      <c r="E335" s="3">
        <v>2.14750623703002</v>
      </c>
      <c r="F335" s="3"/>
      <c r="H335" s="3">
        <v>1.6533340215682899</v>
      </c>
      <c r="I335" s="3">
        <v>2.8587076663970898</v>
      </c>
      <c r="J335">
        <f t="shared" si="5"/>
        <v>3.0537339746951999</v>
      </c>
    </row>
    <row r="336" spans="1:10" x14ac:dyDescent="0.2">
      <c r="A336" s="1">
        <v>53297.5</v>
      </c>
      <c r="B336" s="3">
        <v>8.9585390090942294</v>
      </c>
      <c r="C336" s="3"/>
      <c r="D336" s="3"/>
      <c r="E336" s="3">
        <v>1.3811177015304501</v>
      </c>
      <c r="F336" s="3"/>
      <c r="H336" s="3">
        <v>3.9542744159698402</v>
      </c>
      <c r="I336" s="3">
        <v>3.20936751365661</v>
      </c>
      <c r="J336">
        <f t="shared" si="5"/>
        <v>4.3758246600627819</v>
      </c>
    </row>
    <row r="337" spans="1:10" x14ac:dyDescent="0.2">
      <c r="A337" s="1">
        <v>53298.5</v>
      </c>
      <c r="B337" s="3">
        <v>11.731833457946699</v>
      </c>
      <c r="C337" s="3"/>
      <c r="D337" s="3"/>
      <c r="E337" s="3">
        <v>1.9913536310195901</v>
      </c>
      <c r="F337" s="3"/>
      <c r="H337" s="3">
        <v>4.94628477096557</v>
      </c>
      <c r="I337" s="3">
        <v>4.9895911216735804</v>
      </c>
      <c r="J337">
        <f t="shared" si="5"/>
        <v>5.9147657454013602</v>
      </c>
    </row>
    <row r="338" spans="1:10" x14ac:dyDescent="0.2">
      <c r="A338" s="1">
        <v>53299.5</v>
      </c>
      <c r="B338" s="3">
        <v>10.846001625061</v>
      </c>
      <c r="C338" s="3"/>
      <c r="D338" s="3"/>
      <c r="E338" s="3">
        <v>2.0868382453918399</v>
      </c>
      <c r="F338" s="3"/>
      <c r="H338" s="3">
        <v>3.60440826416015</v>
      </c>
      <c r="I338" s="3">
        <v>4.7611169815063397</v>
      </c>
      <c r="J338">
        <f t="shared" si="5"/>
        <v>5.3245912790298329</v>
      </c>
    </row>
    <row r="339" spans="1:10" x14ac:dyDescent="0.2">
      <c r="A339" s="1">
        <v>53300.5</v>
      </c>
      <c r="B339" s="3">
        <v>9.5530710220336896</v>
      </c>
      <c r="C339" s="3"/>
      <c r="D339" s="3"/>
      <c r="E339" s="3">
        <v>2.4468293190002401</v>
      </c>
      <c r="F339" s="3"/>
      <c r="H339" s="3">
        <v>2.45428419113159</v>
      </c>
      <c r="I339" s="3">
        <v>4.0029602050781197</v>
      </c>
      <c r="J339">
        <f t="shared" si="5"/>
        <v>4.6142861843109095</v>
      </c>
    </row>
    <row r="340" spans="1:10" x14ac:dyDescent="0.2">
      <c r="A340" s="1">
        <v>53301.5</v>
      </c>
      <c r="B340" s="3">
        <v>7.8571372032165501</v>
      </c>
      <c r="C340" s="3"/>
      <c r="D340" s="3"/>
      <c r="E340" s="3">
        <v>1.67550432682037</v>
      </c>
      <c r="F340" s="3"/>
      <c r="H340" s="3">
        <v>3.4825530052185001</v>
      </c>
      <c r="I340" s="3">
        <v>4.0206580162048304</v>
      </c>
      <c r="J340">
        <f t="shared" si="5"/>
        <v>4.258963137865063</v>
      </c>
    </row>
    <row r="341" spans="1:10" x14ac:dyDescent="0.2">
      <c r="A341" s="1">
        <v>53302.5</v>
      </c>
      <c r="B341" s="3">
        <v>7.3918933868408203</v>
      </c>
      <c r="C341" s="3"/>
      <c r="D341" s="3"/>
      <c r="E341" s="3">
        <v>4.0429382324218697</v>
      </c>
      <c r="F341" s="3"/>
      <c r="H341" s="3">
        <v>3.9125065803527801</v>
      </c>
      <c r="I341" s="3">
        <v>4.11224365234375</v>
      </c>
      <c r="J341">
        <f t="shared" si="5"/>
        <v>4.8648954629898054</v>
      </c>
    </row>
    <row r="342" spans="1:10" x14ac:dyDescent="0.2">
      <c r="A342" s="1">
        <v>53303.5</v>
      </c>
      <c r="B342" s="3">
        <v>8.4046249389648402</v>
      </c>
      <c r="C342" s="3"/>
      <c r="D342" s="3"/>
      <c r="E342" s="3">
        <v>4.1221199035644496</v>
      </c>
      <c r="F342" s="3"/>
      <c r="H342" s="3">
        <v>3.3641543388366699</v>
      </c>
      <c r="I342" s="3">
        <v>3.72599744796752</v>
      </c>
      <c r="J342">
        <f t="shared" si="5"/>
        <v>4.9042241573333696</v>
      </c>
    </row>
    <row r="343" spans="1:10" x14ac:dyDescent="0.2">
      <c r="A343" s="1">
        <v>53304.5</v>
      </c>
      <c r="B343" s="3">
        <v>8.3902826309204102</v>
      </c>
      <c r="C343" s="3"/>
      <c r="D343" s="3"/>
      <c r="E343" s="3">
        <v>5.17297315597534</v>
      </c>
      <c r="F343" s="3"/>
      <c r="H343" s="3">
        <v>2.7023534774780198</v>
      </c>
      <c r="I343" s="3">
        <v>3.4510734081268302</v>
      </c>
      <c r="J343">
        <f t="shared" si="5"/>
        <v>4.9291706681251499</v>
      </c>
    </row>
    <row r="344" spans="1:10" x14ac:dyDescent="0.2">
      <c r="A344" s="1">
        <v>53305.5</v>
      </c>
      <c r="B344" s="3">
        <v>8.2530012130737305</v>
      </c>
      <c r="C344" s="3"/>
      <c r="D344" s="3"/>
      <c r="E344" s="3">
        <v>5.3250412940979004</v>
      </c>
      <c r="F344" s="3"/>
      <c r="H344" s="3">
        <v>2.4049580097198402</v>
      </c>
      <c r="I344" s="3">
        <v>3.47710752487182</v>
      </c>
      <c r="J344">
        <f t="shared" si="5"/>
        <v>4.8650270104408229</v>
      </c>
    </row>
    <row r="345" spans="1:10" x14ac:dyDescent="0.2">
      <c r="A345" s="1">
        <v>53306.5</v>
      </c>
      <c r="B345" s="3">
        <v>7.4711899757385201</v>
      </c>
      <c r="C345" s="3"/>
      <c r="D345" s="3"/>
      <c r="E345" s="3">
        <v>5.4810886383056596</v>
      </c>
      <c r="F345" s="3"/>
      <c r="H345" s="3">
        <v>2.17204666137695</v>
      </c>
      <c r="I345" s="3">
        <v>3.01229548454284</v>
      </c>
      <c r="J345">
        <f t="shared" si="5"/>
        <v>4.534155189990992</v>
      </c>
    </row>
    <row r="346" spans="1:10" x14ac:dyDescent="0.2">
      <c r="A346" s="1">
        <v>53307.5</v>
      </c>
      <c r="B346" s="3">
        <v>8.41047859191894</v>
      </c>
      <c r="C346" s="3"/>
      <c r="D346" s="3"/>
      <c r="E346" s="3">
        <v>4.8351955413818297</v>
      </c>
      <c r="F346" s="3"/>
      <c r="H346" s="3">
        <v>2.1735148429870601</v>
      </c>
      <c r="I346" s="3">
        <v>2.8392887115478498</v>
      </c>
      <c r="J346">
        <f t="shared" si="5"/>
        <v>4.5646194219589198</v>
      </c>
    </row>
    <row r="347" spans="1:10" x14ac:dyDescent="0.2">
      <c r="A347" s="1">
        <v>53308.5</v>
      </c>
      <c r="B347" s="3">
        <v>9.3159990310668892</v>
      </c>
      <c r="C347" s="3"/>
      <c r="D347" s="3"/>
      <c r="E347" s="3">
        <v>4.9052414894104004</v>
      </c>
      <c r="F347" s="3"/>
      <c r="H347" s="3">
        <v>3.2217614650726301</v>
      </c>
      <c r="I347" s="3">
        <v>2.8475379943847599</v>
      </c>
      <c r="J347">
        <f t="shared" si="5"/>
        <v>5.0726349949836695</v>
      </c>
    </row>
    <row r="348" spans="1:10" x14ac:dyDescent="0.2">
      <c r="A348" s="1">
        <v>53309.5</v>
      </c>
      <c r="B348" s="3">
        <v>7.7806115150451598</v>
      </c>
      <c r="C348" s="3"/>
      <c r="D348" s="3"/>
      <c r="E348" s="3">
        <v>5.9449467658996502</v>
      </c>
      <c r="F348" s="3"/>
      <c r="H348" s="3">
        <v>2.6359345912933301</v>
      </c>
      <c r="I348" s="3">
        <v>2.9450268745422301</v>
      </c>
      <c r="J348">
        <f t="shared" si="5"/>
        <v>4.8266299366950927</v>
      </c>
    </row>
    <row r="349" spans="1:10" x14ac:dyDescent="0.2">
      <c r="A349" s="1">
        <v>53310.5</v>
      </c>
      <c r="B349" s="3">
        <v>7.6476984024047798</v>
      </c>
      <c r="C349" s="3"/>
      <c r="D349" s="3"/>
      <c r="E349" s="3">
        <v>5.3657445907592702</v>
      </c>
      <c r="F349" s="3"/>
      <c r="H349" s="3">
        <v>1.76879358291625</v>
      </c>
      <c r="I349" s="3">
        <v>2.6456327438354399</v>
      </c>
      <c r="J349">
        <f t="shared" si="5"/>
        <v>4.3569673299789349</v>
      </c>
    </row>
    <row r="350" spans="1:10" x14ac:dyDescent="0.2">
      <c r="A350" s="1">
        <v>53311.5</v>
      </c>
      <c r="B350" s="3">
        <v>7.7008814811706499</v>
      </c>
      <c r="C350" s="3"/>
      <c r="D350" s="3"/>
      <c r="E350" s="3">
        <v>4.8441238403320304</v>
      </c>
      <c r="F350" s="3"/>
      <c r="H350" s="3">
        <v>3.43136358261108</v>
      </c>
      <c r="I350" s="3">
        <v>1.59761071205139</v>
      </c>
      <c r="J350">
        <f t="shared" si="5"/>
        <v>4.3934949040412876</v>
      </c>
    </row>
    <row r="351" spans="1:10" x14ac:dyDescent="0.2">
      <c r="A351" s="1">
        <v>53312.5</v>
      </c>
      <c r="B351" s="3">
        <v>8.7259788513183594</v>
      </c>
      <c r="C351" s="3"/>
      <c r="D351" s="3"/>
      <c r="E351" s="3">
        <v>4.6520285606384197</v>
      </c>
      <c r="F351" s="3"/>
      <c r="H351" s="3">
        <v>3.0540740489959699</v>
      </c>
      <c r="I351" s="3">
        <v>1.2703102827072099</v>
      </c>
      <c r="J351">
        <f t="shared" si="5"/>
        <v>4.4255979359149906</v>
      </c>
    </row>
    <row r="352" spans="1:10" x14ac:dyDescent="0.2">
      <c r="A352" s="1">
        <v>53313.5</v>
      </c>
      <c r="B352" s="3">
        <v>8.5642127990722603</v>
      </c>
      <c r="C352" s="3"/>
      <c r="D352" s="3"/>
      <c r="E352" s="3">
        <v>4.9594030380248997</v>
      </c>
      <c r="F352" s="3"/>
      <c r="H352" s="3">
        <v>2.8922662734985298</v>
      </c>
      <c r="I352" s="3">
        <v>1.80395495891571</v>
      </c>
      <c r="J352">
        <f t="shared" si="5"/>
        <v>4.5549592673778498</v>
      </c>
    </row>
    <row r="353" spans="1:10" x14ac:dyDescent="0.2">
      <c r="A353" s="1">
        <v>53314.5</v>
      </c>
      <c r="B353" s="3">
        <v>7.2708058357238698</v>
      </c>
      <c r="C353" s="3"/>
      <c r="D353" s="3"/>
      <c r="E353" s="3">
        <v>4.9623279571533203</v>
      </c>
      <c r="F353" s="3"/>
      <c r="H353" s="3">
        <v>2.44677257537841</v>
      </c>
      <c r="I353" s="3">
        <v>2.65611600875854</v>
      </c>
      <c r="J353">
        <f t="shared" si="5"/>
        <v>4.3340055942535356</v>
      </c>
    </row>
    <row r="354" spans="1:10" x14ac:dyDescent="0.2">
      <c r="A354" s="1">
        <v>53315.5</v>
      </c>
      <c r="B354" s="3">
        <v>5.8086891174316397</v>
      </c>
      <c r="C354" s="3"/>
      <c r="D354" s="3"/>
      <c r="E354" s="3">
        <v>4.0149431228637598</v>
      </c>
      <c r="F354" s="3"/>
      <c r="H354" s="3">
        <v>3.0827789306640598</v>
      </c>
      <c r="I354" s="3">
        <v>2.2011313438415501</v>
      </c>
      <c r="J354">
        <f t="shared" si="5"/>
        <v>3.7768856287002519</v>
      </c>
    </row>
    <row r="355" spans="1:10" x14ac:dyDescent="0.2">
      <c r="A355" s="1">
        <v>53316.5</v>
      </c>
      <c r="B355" s="3">
        <v>8.8417816162109304</v>
      </c>
      <c r="C355" s="3"/>
      <c r="D355" s="3"/>
      <c r="E355" s="3">
        <v>4.8235216140746999</v>
      </c>
      <c r="F355" s="3"/>
      <c r="H355" s="3">
        <v>3.8520078659057599</v>
      </c>
      <c r="I355" s="3">
        <v>2.32390141487121</v>
      </c>
      <c r="J355">
        <f t="shared" si="5"/>
        <v>4.9603031277656502</v>
      </c>
    </row>
    <row r="356" spans="1:10" x14ac:dyDescent="0.2">
      <c r="A356" s="1">
        <v>53317.5</v>
      </c>
      <c r="B356" s="3">
        <v>9.2161540985107404</v>
      </c>
      <c r="C356" s="3"/>
      <c r="D356" s="3"/>
      <c r="E356" s="3">
        <v>5.6562438011169398</v>
      </c>
      <c r="F356" s="3"/>
      <c r="H356" s="3">
        <v>3.8284628391265798</v>
      </c>
      <c r="I356" s="3">
        <v>3.2510950565338099</v>
      </c>
      <c r="J356">
        <f t="shared" si="5"/>
        <v>5.487988948822017</v>
      </c>
    </row>
    <row r="357" spans="1:10" x14ac:dyDescent="0.2">
      <c r="A357" s="1">
        <v>53318.5</v>
      </c>
      <c r="B357" s="3">
        <v>8.3793487548828107</v>
      </c>
      <c r="C357" s="3"/>
      <c r="D357" s="3"/>
      <c r="E357" s="3">
        <v>4.4003872871398899</v>
      </c>
      <c r="F357" s="3"/>
      <c r="H357" s="3">
        <v>2.9800713062286301</v>
      </c>
      <c r="I357" s="3">
        <v>5.5853753089904696</v>
      </c>
      <c r="J357">
        <f t="shared" si="5"/>
        <v>5.33629566431045</v>
      </c>
    </row>
    <row r="358" spans="1:10" x14ac:dyDescent="0.2">
      <c r="A358" s="1">
        <v>53319.5</v>
      </c>
      <c r="B358" s="3">
        <v>7.8522806167602504</v>
      </c>
      <c r="C358" s="3"/>
      <c r="D358" s="3"/>
      <c r="E358" s="3">
        <v>3.61372470855712</v>
      </c>
      <c r="F358" s="3"/>
      <c r="H358" s="3">
        <v>2.5779857635497998</v>
      </c>
      <c r="I358" s="3">
        <v>3.9179382324218701</v>
      </c>
      <c r="J358">
        <f t="shared" si="5"/>
        <v>4.4904823303222603</v>
      </c>
    </row>
    <row r="359" spans="1:10" x14ac:dyDescent="0.2">
      <c r="A359" s="1">
        <v>53320.5</v>
      </c>
      <c r="B359" s="3">
        <v>7.4346013069152797</v>
      </c>
      <c r="C359" s="3"/>
      <c r="D359" s="3"/>
      <c r="E359" s="3">
        <v>4.4347376823425204</v>
      </c>
      <c r="F359" s="3"/>
      <c r="H359" s="3">
        <v>2.23981761932373</v>
      </c>
      <c r="I359" s="3">
        <v>2.9956955909728999</v>
      </c>
      <c r="J359">
        <f t="shared" si="5"/>
        <v>4.2762130498886073</v>
      </c>
    </row>
    <row r="360" spans="1:10" x14ac:dyDescent="0.2">
      <c r="A360" s="1">
        <v>53321.5</v>
      </c>
      <c r="B360" s="3">
        <v>8.6307888031005806</v>
      </c>
      <c r="C360" s="3"/>
      <c r="D360" s="3"/>
      <c r="E360" s="3">
        <v>3.2397942543029701</v>
      </c>
      <c r="F360" s="3"/>
      <c r="H360" s="3">
        <v>2.7814350128173801</v>
      </c>
      <c r="I360" s="3">
        <v>3.5673964023589999</v>
      </c>
      <c r="J360">
        <f t="shared" si="5"/>
        <v>4.5548536181449819</v>
      </c>
    </row>
    <row r="361" spans="1:10" x14ac:dyDescent="0.2">
      <c r="A361" s="1">
        <v>53322.5</v>
      </c>
      <c r="B361" s="3">
        <v>9.2739276885986293</v>
      </c>
      <c r="C361" s="3"/>
      <c r="D361" s="3"/>
      <c r="E361" s="3">
        <v>2.5377290248870801</v>
      </c>
      <c r="F361" s="3"/>
      <c r="H361" s="3">
        <v>3.5120377540588299</v>
      </c>
      <c r="I361" s="3">
        <v>3.4304399490356401</v>
      </c>
      <c r="J361">
        <f t="shared" si="5"/>
        <v>4.6885336041450447</v>
      </c>
    </row>
    <row r="362" spans="1:10" x14ac:dyDescent="0.2">
      <c r="A362" s="1">
        <v>53323.5</v>
      </c>
      <c r="B362" s="3">
        <v>7.8415489196777299</v>
      </c>
      <c r="C362" s="3"/>
      <c r="D362" s="3"/>
      <c r="E362" s="3">
        <v>2.5997383594512899</v>
      </c>
      <c r="F362" s="3"/>
      <c r="H362" s="3">
        <v>3.3812057971954301</v>
      </c>
      <c r="I362" s="3">
        <v>2.8364417552947998</v>
      </c>
      <c r="J362">
        <f t="shared" si="5"/>
        <v>4.1647337079048121</v>
      </c>
    </row>
    <row r="363" spans="1:10" x14ac:dyDescent="0.2">
      <c r="A363" s="1">
        <v>53324.5</v>
      </c>
      <c r="B363" s="3">
        <v>6.8594260215759197</v>
      </c>
      <c r="C363" s="3"/>
      <c r="D363" s="3"/>
      <c r="E363" s="3">
        <v>3.0601882934570299</v>
      </c>
      <c r="F363" s="3"/>
      <c r="H363" s="3">
        <v>2.88484454154968</v>
      </c>
      <c r="I363" s="3">
        <v>2.5700049400329501</v>
      </c>
      <c r="J363">
        <f t="shared" si="5"/>
        <v>3.8436159491538953</v>
      </c>
    </row>
    <row r="364" spans="1:10" x14ac:dyDescent="0.2">
      <c r="A364" s="1">
        <v>53325.5</v>
      </c>
      <c r="B364" s="3">
        <v>6.5026688575744602</v>
      </c>
      <c r="C364" s="3"/>
      <c r="D364" s="3"/>
      <c r="E364" s="3">
        <v>3.6485192775726301</v>
      </c>
      <c r="F364" s="3"/>
      <c r="H364" s="3">
        <v>2.1643977165222101</v>
      </c>
      <c r="I364" s="3">
        <v>5.0158667564392001</v>
      </c>
      <c r="J364">
        <f t="shared" si="5"/>
        <v>4.3328631520271248</v>
      </c>
    </row>
    <row r="365" spans="1:10" x14ac:dyDescent="0.2">
      <c r="A365" s="1">
        <v>53326.5</v>
      </c>
      <c r="B365" s="3">
        <v>7.4401082992553702</v>
      </c>
      <c r="C365" s="3"/>
      <c r="D365" s="3"/>
      <c r="E365" s="3">
        <v>2.4496207237243599</v>
      </c>
      <c r="F365" s="3"/>
      <c r="H365" s="3">
        <v>2.11617851257324</v>
      </c>
      <c r="I365" s="3">
        <v>3.9843783378600999</v>
      </c>
      <c r="J365">
        <f t="shared" si="5"/>
        <v>3.9975714683532675</v>
      </c>
    </row>
    <row r="366" spans="1:10" x14ac:dyDescent="0.2">
      <c r="A366" s="1">
        <v>53327.5</v>
      </c>
      <c r="B366" s="3">
        <v>8.1380510330200195</v>
      </c>
      <c r="C366" s="3"/>
      <c r="D366" s="3"/>
      <c r="E366" s="3">
        <v>1.6810219287872299</v>
      </c>
      <c r="F366" s="3"/>
      <c r="H366" s="3">
        <v>3.6840500831603999</v>
      </c>
      <c r="I366" s="3">
        <v>2.3626446723937899</v>
      </c>
      <c r="J366">
        <f t="shared" si="5"/>
        <v>3.9664419293403599</v>
      </c>
    </row>
    <row r="367" spans="1:10" x14ac:dyDescent="0.2">
      <c r="A367" s="1">
        <v>53328.5</v>
      </c>
      <c r="B367" s="3">
        <v>7.1167888641357404</v>
      </c>
      <c r="C367" s="3"/>
      <c r="D367" s="3"/>
      <c r="E367" s="3">
        <v>2.1454412937164302</v>
      </c>
      <c r="F367" s="3"/>
      <c r="H367" s="3">
        <v>5.2760133743286097</v>
      </c>
      <c r="I367" s="3">
        <v>2.2217559814453098</v>
      </c>
      <c r="J367">
        <f t="shared" si="5"/>
        <v>4.1899998784065229</v>
      </c>
    </row>
    <row r="368" spans="1:10" x14ac:dyDescent="0.2">
      <c r="A368" s="1">
        <v>53329.5</v>
      </c>
      <c r="B368" s="3">
        <v>7.68200206756591</v>
      </c>
      <c r="C368" s="3"/>
      <c r="D368" s="3"/>
      <c r="E368" s="3">
        <v>4.6172394752502397</v>
      </c>
      <c r="F368" s="3"/>
      <c r="H368" s="3">
        <v>3.72971487045288</v>
      </c>
      <c r="I368" s="3">
        <v>2.4280087947845401</v>
      </c>
      <c r="J368">
        <f t="shared" si="5"/>
        <v>4.6142413020133919</v>
      </c>
    </row>
    <row r="369" spans="1:10" x14ac:dyDescent="0.2">
      <c r="A369" s="1">
        <v>53330.5</v>
      </c>
      <c r="B369" s="3">
        <v>7.3255295753479004</v>
      </c>
      <c r="C369" s="3"/>
      <c r="D369" s="3"/>
      <c r="E369" s="3">
        <v>4.6386246681213299</v>
      </c>
      <c r="F369" s="3"/>
      <c r="H369" s="3">
        <v>3.2356750965118399</v>
      </c>
      <c r="I369" s="3">
        <v>2.18609595298767</v>
      </c>
      <c r="J369">
        <f t="shared" si="5"/>
        <v>4.3464813232421857</v>
      </c>
    </row>
    <row r="370" spans="1:10" x14ac:dyDescent="0.2">
      <c r="A370" s="1">
        <v>53331.5</v>
      </c>
      <c r="B370" s="3">
        <v>6.6924753189086896</v>
      </c>
      <c r="C370" s="3"/>
      <c r="D370" s="3"/>
      <c r="E370" s="3">
        <v>3.3283531665802002</v>
      </c>
      <c r="F370" s="3"/>
      <c r="H370" s="3">
        <v>4.3096127510070801</v>
      </c>
      <c r="I370" s="3">
        <v>3.4604523181915199</v>
      </c>
      <c r="J370">
        <f t="shared" si="5"/>
        <v>4.4477233886718723</v>
      </c>
    </row>
    <row r="371" spans="1:10" x14ac:dyDescent="0.2">
      <c r="A371" s="1">
        <v>53332.5</v>
      </c>
      <c r="B371" s="3">
        <v>7.2055587768554599</v>
      </c>
      <c r="C371" s="3"/>
      <c r="D371" s="3"/>
      <c r="E371" s="3">
        <v>3.08215999603271</v>
      </c>
      <c r="F371" s="3"/>
      <c r="H371" s="3">
        <v>4.3144340515136701</v>
      </c>
      <c r="I371" s="3">
        <v>4.2865648269653303</v>
      </c>
      <c r="J371">
        <f t="shared" si="5"/>
        <v>4.7221794128417924</v>
      </c>
    </row>
    <row r="372" spans="1:10" x14ac:dyDescent="0.2">
      <c r="A372" s="1">
        <v>53333.5</v>
      </c>
      <c r="B372" s="3">
        <v>7.0363535881042401</v>
      </c>
      <c r="C372" s="3"/>
      <c r="D372" s="3"/>
      <c r="E372" s="3">
        <v>2.1425037384033199</v>
      </c>
      <c r="F372" s="3"/>
      <c r="H372" s="3">
        <v>3.9438853263854901</v>
      </c>
      <c r="I372" s="3">
        <v>2.7841334342956499</v>
      </c>
      <c r="J372">
        <f t="shared" si="5"/>
        <v>3.9767190217971748</v>
      </c>
    </row>
    <row r="373" spans="1:10" x14ac:dyDescent="0.2">
      <c r="A373" s="1">
        <v>53334.5</v>
      </c>
      <c r="B373" s="3">
        <v>5.0209770202636701</v>
      </c>
      <c r="C373" s="3"/>
      <c r="D373" s="3"/>
      <c r="E373" s="3">
        <v>2.7560145854949898</v>
      </c>
      <c r="F373" s="3"/>
      <c r="H373" s="3">
        <v>2.9991436004638601</v>
      </c>
      <c r="I373" s="3">
        <v>2.7928926944732599</v>
      </c>
      <c r="J373">
        <f t="shared" si="5"/>
        <v>3.3922569751739449</v>
      </c>
    </row>
    <row r="374" spans="1:10" x14ac:dyDescent="0.2">
      <c r="A374" s="1">
        <v>53335.5</v>
      </c>
      <c r="B374" s="3">
        <v>4.2677640914916903</v>
      </c>
      <c r="C374" s="3"/>
      <c r="D374" s="3"/>
      <c r="E374" s="3">
        <v>2.8461003303527801</v>
      </c>
      <c r="F374" s="3"/>
      <c r="H374" s="3">
        <v>2.72220587730407</v>
      </c>
      <c r="I374" s="3">
        <v>2.8661906719207701</v>
      </c>
      <c r="J374">
        <f t="shared" si="5"/>
        <v>3.1755652427673278</v>
      </c>
    </row>
    <row r="375" spans="1:10" x14ac:dyDescent="0.2">
      <c r="A375" s="1">
        <v>53336.5</v>
      </c>
      <c r="B375" s="3">
        <v>4.7897458076476997</v>
      </c>
      <c r="C375" s="3"/>
      <c r="D375" s="3"/>
      <c r="E375" s="3">
        <v>2.6710126399993799</v>
      </c>
      <c r="F375" s="3"/>
      <c r="H375" s="3">
        <v>2.1302132606506299</v>
      </c>
      <c r="I375" s="3">
        <v>5.7525315284729004</v>
      </c>
      <c r="J375">
        <f t="shared" si="5"/>
        <v>3.8358758091926526</v>
      </c>
    </row>
    <row r="376" spans="1:10" x14ac:dyDescent="0.2">
      <c r="A376" s="1">
        <v>53337.5</v>
      </c>
      <c r="B376" s="3">
        <v>4.8253397941589302</v>
      </c>
      <c r="C376" s="3"/>
      <c r="D376" s="3"/>
      <c r="E376" s="3">
        <v>2.6300923824310298</v>
      </c>
      <c r="F376" s="3"/>
      <c r="H376" s="3">
        <v>2.0710740089416499</v>
      </c>
      <c r="I376" s="3">
        <v>3.9512441158294598</v>
      </c>
      <c r="J376">
        <f t="shared" si="5"/>
        <v>3.3694375753402674</v>
      </c>
    </row>
    <row r="377" spans="1:10" x14ac:dyDescent="0.2">
      <c r="A377" s="1">
        <v>53338.5</v>
      </c>
      <c r="B377" s="3">
        <v>6.7928600311279297</v>
      </c>
      <c r="C377" s="3"/>
      <c r="D377" s="3"/>
      <c r="E377" s="3">
        <v>4.1069221496581996</v>
      </c>
      <c r="F377" s="3"/>
      <c r="H377" s="3">
        <v>3.7795023918151802</v>
      </c>
      <c r="I377" s="3">
        <v>3.2392895221710201</v>
      </c>
      <c r="J377">
        <f t="shared" si="5"/>
        <v>4.4796435236930821</v>
      </c>
    </row>
    <row r="378" spans="1:10" x14ac:dyDescent="0.2">
      <c r="A378" s="1">
        <v>53339.5</v>
      </c>
      <c r="B378" s="3">
        <v>5.04726219177246</v>
      </c>
      <c r="C378" s="3"/>
      <c r="D378" s="3"/>
      <c r="E378" s="3">
        <v>4.6292757987976003</v>
      </c>
      <c r="F378" s="3"/>
      <c r="H378" s="3">
        <v>3.2785162925720202</v>
      </c>
      <c r="I378" s="3">
        <v>3.2206795215606601</v>
      </c>
      <c r="J378">
        <f t="shared" si="5"/>
        <v>4.0439334511756853</v>
      </c>
    </row>
    <row r="379" spans="1:10" x14ac:dyDescent="0.2">
      <c r="A379" s="1">
        <v>53340.5</v>
      </c>
      <c r="B379" s="3">
        <v>8.2360067367553693</v>
      </c>
      <c r="C379" s="3"/>
      <c r="D379" s="3"/>
      <c r="E379" s="3">
        <v>3.5520753860473602</v>
      </c>
      <c r="F379" s="3"/>
      <c r="H379" s="3">
        <v>2.2257905006408598</v>
      </c>
      <c r="I379" s="3">
        <v>3.1118803024291899</v>
      </c>
      <c r="J379">
        <f t="shared" si="5"/>
        <v>4.2814382314681945</v>
      </c>
    </row>
    <row r="380" spans="1:10" x14ac:dyDescent="0.2">
      <c r="A380" s="1">
        <v>53341.5</v>
      </c>
      <c r="B380" s="3">
        <v>8.9353256225585902</v>
      </c>
      <c r="C380" s="3"/>
      <c r="D380" s="3"/>
      <c r="E380" s="3">
        <v>3.7736136913299498</v>
      </c>
      <c r="F380" s="3"/>
      <c r="H380" s="3">
        <v>2.7375323772430402</v>
      </c>
      <c r="I380" s="3">
        <v>3.3835647106170601</v>
      </c>
      <c r="J380">
        <f t="shared" si="5"/>
        <v>4.7075091004371599</v>
      </c>
    </row>
    <row r="381" spans="1:10" x14ac:dyDescent="0.2">
      <c r="A381" s="1">
        <v>53342.5</v>
      </c>
      <c r="B381" s="3">
        <v>8.5589361190795898</v>
      </c>
      <c r="C381" s="3"/>
      <c r="D381" s="3"/>
      <c r="E381" s="3">
        <v>2.72123098373413</v>
      </c>
      <c r="F381" s="3"/>
      <c r="H381" s="3">
        <v>3.14103651046752</v>
      </c>
      <c r="I381" s="3">
        <v>3.8106160163879301</v>
      </c>
      <c r="J381">
        <f t="shared" si="5"/>
        <v>4.5579549074172929</v>
      </c>
    </row>
    <row r="382" spans="1:10" x14ac:dyDescent="0.2">
      <c r="A382" s="1">
        <v>53343.5</v>
      </c>
      <c r="B382" s="3">
        <v>7.7096133232116699</v>
      </c>
      <c r="C382" s="3"/>
      <c r="D382" s="3"/>
      <c r="E382" s="3">
        <v>2.1895844936370801</v>
      </c>
      <c r="F382" s="3"/>
      <c r="H382" s="3">
        <v>2.9399938583374001</v>
      </c>
      <c r="I382" s="3">
        <v>3.0829622745513898</v>
      </c>
      <c r="J382">
        <f t="shared" si="5"/>
        <v>3.980538487434385</v>
      </c>
    </row>
    <row r="383" spans="1:10" x14ac:dyDescent="0.2">
      <c r="A383" s="1">
        <v>53344.5</v>
      </c>
      <c r="B383" s="3">
        <v>7.3253831863403303</v>
      </c>
      <c r="C383" s="3"/>
      <c r="D383" s="3"/>
      <c r="E383" s="3">
        <v>2.5866739749908398</v>
      </c>
      <c r="F383" s="3"/>
      <c r="H383" s="3">
        <v>2.53039097785949</v>
      </c>
      <c r="I383" s="3">
        <v>2.31830859184265</v>
      </c>
      <c r="J383">
        <f t="shared" si="5"/>
        <v>3.6901891827583273</v>
      </c>
    </row>
    <row r="384" spans="1:10" x14ac:dyDescent="0.2">
      <c r="A384" s="1">
        <v>53345.5</v>
      </c>
      <c r="B384" s="3">
        <v>7.3763389587402299</v>
      </c>
      <c r="C384" s="3"/>
      <c r="D384" s="3"/>
      <c r="E384" s="3">
        <v>2.0500061511993399</v>
      </c>
      <c r="F384" s="3"/>
      <c r="H384" s="3">
        <v>2.33082795143127</v>
      </c>
      <c r="I384" s="3">
        <v>1.82092940807342</v>
      </c>
      <c r="J384">
        <f t="shared" si="5"/>
        <v>3.3945256173610647</v>
      </c>
    </row>
    <row r="385" spans="1:10" x14ac:dyDescent="0.2">
      <c r="A385" s="1">
        <v>53346.5</v>
      </c>
      <c r="B385" s="3">
        <v>6.7788977622985804</v>
      </c>
      <c r="C385" s="3"/>
      <c r="D385" s="3"/>
      <c r="E385" s="3">
        <v>2.3873810768127401</v>
      </c>
      <c r="F385" s="3"/>
      <c r="H385" s="3">
        <v>2.7053923606872501</v>
      </c>
      <c r="I385" s="3">
        <v>1.6842912435531601</v>
      </c>
      <c r="J385">
        <f t="shared" si="5"/>
        <v>3.3889906108379328</v>
      </c>
    </row>
    <row r="386" spans="1:10" x14ac:dyDescent="0.2">
      <c r="A386" s="1">
        <v>53347.5</v>
      </c>
      <c r="B386" s="3">
        <v>6.0377526283264098</v>
      </c>
      <c r="C386" s="3"/>
      <c r="D386" s="3"/>
      <c r="E386" s="3">
        <v>3.14501476287841</v>
      </c>
      <c r="F386" s="3"/>
      <c r="H386" s="3">
        <v>2.93378734588623</v>
      </c>
      <c r="I386" s="3">
        <v>2.2876183986663801</v>
      </c>
      <c r="J386">
        <f t="shared" si="5"/>
        <v>3.6010432839393576</v>
      </c>
    </row>
    <row r="387" spans="1:10" x14ac:dyDescent="0.2">
      <c r="A387" s="1">
        <v>53348.5</v>
      </c>
      <c r="B387" s="3">
        <v>6.5519690513610804</v>
      </c>
      <c r="C387" s="3"/>
      <c r="D387" s="3"/>
      <c r="E387" s="3">
        <v>2.8270947933196999</v>
      </c>
      <c r="F387" s="3"/>
      <c r="H387" s="3">
        <v>2.7622981071472101</v>
      </c>
      <c r="I387" s="3">
        <v>3.7738056182861301</v>
      </c>
      <c r="J387">
        <f t="shared" ref="J387:J450" si="6">AVERAGE(B387,E387,H387,I387)</f>
        <v>3.9787918925285304</v>
      </c>
    </row>
    <row r="388" spans="1:10" x14ac:dyDescent="0.2">
      <c r="A388" s="1">
        <v>53349.5</v>
      </c>
      <c r="B388" s="3">
        <v>5.23274803161621</v>
      </c>
      <c r="C388" s="3"/>
      <c r="D388" s="3"/>
      <c r="E388" s="3">
        <v>2.9205529689788801</v>
      </c>
      <c r="F388" s="3"/>
      <c r="H388" s="3">
        <v>3.4730463027954102</v>
      </c>
      <c r="I388" s="3">
        <v>3.2768065929412802</v>
      </c>
      <c r="J388">
        <f t="shared" si="6"/>
        <v>3.725788474082945</v>
      </c>
    </row>
    <row r="389" spans="1:10" x14ac:dyDescent="0.2">
      <c r="A389" s="1">
        <v>53350.5</v>
      </c>
      <c r="B389" s="3">
        <v>6.4417157173156703</v>
      </c>
      <c r="C389" s="3"/>
      <c r="D389" s="3"/>
      <c r="E389" s="3">
        <v>1.75058901309967</v>
      </c>
      <c r="F389" s="3"/>
      <c r="H389" s="3">
        <v>2.0119886398315399</v>
      </c>
      <c r="I389" s="3">
        <v>2.4835333824157702</v>
      </c>
      <c r="J389">
        <f t="shared" si="6"/>
        <v>3.1719566881656625</v>
      </c>
    </row>
    <row r="390" spans="1:10" x14ac:dyDescent="0.2">
      <c r="A390" s="1">
        <v>53351.5</v>
      </c>
      <c r="B390" s="3">
        <v>5.6971468925476003</v>
      </c>
      <c r="C390" s="3"/>
      <c r="D390" s="3"/>
      <c r="E390" s="3">
        <v>1.04200267791748</v>
      </c>
      <c r="F390" s="3"/>
      <c r="H390" s="3">
        <v>2.51371097564697</v>
      </c>
      <c r="I390" s="3">
        <v>2.08000183105468</v>
      </c>
      <c r="J390">
        <f t="shared" si="6"/>
        <v>2.8332155942916826</v>
      </c>
    </row>
    <row r="391" spans="1:10" x14ac:dyDescent="0.2">
      <c r="A391" s="1">
        <v>53352.5</v>
      </c>
      <c r="B391" s="3">
        <v>3.6377587318420401</v>
      </c>
      <c r="C391" s="3"/>
      <c r="D391" s="3"/>
      <c r="E391" s="3">
        <v>1.4683678150177</v>
      </c>
      <c r="F391" s="3"/>
      <c r="H391" s="3">
        <v>2.4717838764190598</v>
      </c>
      <c r="I391" s="3">
        <v>2.3192729949951101</v>
      </c>
      <c r="J391">
        <f t="shared" si="6"/>
        <v>2.4742958545684774</v>
      </c>
    </row>
    <row r="392" spans="1:10" x14ac:dyDescent="0.2">
      <c r="A392" s="1">
        <v>53353.5</v>
      </c>
      <c r="B392" s="3">
        <v>4.76835012435913</v>
      </c>
      <c r="C392" s="3"/>
      <c r="D392" s="3"/>
      <c r="E392" s="3">
        <v>1.36945211887359</v>
      </c>
      <c r="F392" s="3"/>
      <c r="H392" s="3">
        <v>2.2795870304107599</v>
      </c>
      <c r="I392" s="3">
        <v>2.2120568752288801</v>
      </c>
      <c r="J392">
        <f t="shared" si="6"/>
        <v>2.6573615372180899</v>
      </c>
    </row>
    <row r="393" spans="1:10" x14ac:dyDescent="0.2">
      <c r="A393" s="1">
        <v>53354.5</v>
      </c>
      <c r="B393" s="3">
        <v>8.7618789672851491</v>
      </c>
      <c r="C393" s="3"/>
      <c r="D393" s="3"/>
      <c r="E393" s="3">
        <v>0.90557241439819303</v>
      </c>
      <c r="F393" s="3"/>
      <c r="H393" s="3">
        <v>5.2994489669799796</v>
      </c>
      <c r="I393" s="3">
        <v>2.3309452533721902</v>
      </c>
      <c r="J393">
        <f t="shared" si="6"/>
        <v>4.324461400508878</v>
      </c>
    </row>
    <row r="394" spans="1:10" x14ac:dyDescent="0.2">
      <c r="A394" s="1">
        <v>53355.5</v>
      </c>
      <c r="B394" s="3">
        <v>8.6271800994872994</v>
      </c>
      <c r="C394" s="3"/>
      <c r="D394" s="3"/>
      <c r="E394" s="3">
        <v>1.3872126340866</v>
      </c>
      <c r="F394" s="3"/>
      <c r="H394" s="3">
        <v>3.6998217105865399</v>
      </c>
      <c r="I394" s="3">
        <v>2.6825964450836102</v>
      </c>
      <c r="J394">
        <f t="shared" si="6"/>
        <v>4.0992027223110128</v>
      </c>
    </row>
    <row r="395" spans="1:10" x14ac:dyDescent="0.2">
      <c r="A395" s="1">
        <v>53356.5</v>
      </c>
      <c r="B395" s="3">
        <v>8.1562366485595703</v>
      </c>
      <c r="C395" s="3"/>
      <c r="D395" s="3"/>
      <c r="E395" s="3">
        <v>2.4711813926696702</v>
      </c>
      <c r="F395" s="3"/>
      <c r="H395" s="3">
        <v>2.8213074207305899</v>
      </c>
      <c r="I395" s="3">
        <v>2.0859534740447998</v>
      </c>
      <c r="J395">
        <f t="shared" si="6"/>
        <v>3.8836697340011579</v>
      </c>
    </row>
    <row r="396" spans="1:10" x14ac:dyDescent="0.2">
      <c r="A396" s="1">
        <v>53357.5</v>
      </c>
      <c r="B396" s="3">
        <v>8.1468324661254794</v>
      </c>
      <c r="C396" s="3"/>
      <c r="D396" s="3"/>
      <c r="E396" s="3">
        <v>2.6216259002685498</v>
      </c>
      <c r="F396" s="3"/>
      <c r="H396" s="3">
        <v>2.63029861450195</v>
      </c>
      <c r="I396" s="3">
        <v>1.95013999938964</v>
      </c>
      <c r="J396">
        <f t="shared" si="6"/>
        <v>3.8372242450714045</v>
      </c>
    </row>
    <row r="397" spans="1:10" x14ac:dyDescent="0.2">
      <c r="A397" s="1">
        <v>53358.5</v>
      </c>
      <c r="B397" s="3">
        <v>7.9619455337524396</v>
      </c>
      <c r="C397" s="3"/>
      <c r="D397" s="3"/>
      <c r="E397" s="3">
        <v>1.47742891311645</v>
      </c>
      <c r="F397" s="3"/>
      <c r="H397" s="3">
        <v>2.2792508602142298</v>
      </c>
      <c r="I397" s="3">
        <v>1.77670013904571</v>
      </c>
      <c r="J397">
        <f t="shared" si="6"/>
        <v>3.3738313615322073</v>
      </c>
    </row>
    <row r="398" spans="1:10" x14ac:dyDescent="0.2">
      <c r="A398" s="1">
        <v>53359.5</v>
      </c>
      <c r="B398" s="3">
        <v>7.6911764144897399</v>
      </c>
      <c r="C398" s="3"/>
      <c r="D398" s="3"/>
      <c r="E398" s="3">
        <v>1.74381422996521</v>
      </c>
      <c r="F398" s="3"/>
      <c r="H398" s="3">
        <v>2.3074517250061</v>
      </c>
      <c r="I398" s="3">
        <v>1.86829853057861</v>
      </c>
      <c r="J398">
        <f t="shared" si="6"/>
        <v>3.4026852250099147</v>
      </c>
    </row>
    <row r="399" spans="1:10" x14ac:dyDescent="0.2">
      <c r="A399" s="1">
        <v>53360.5</v>
      </c>
      <c r="B399" s="3">
        <v>6.92982673645019</v>
      </c>
      <c r="C399" s="3"/>
      <c r="D399" s="3"/>
      <c r="E399" s="3">
        <v>2.5500054359436</v>
      </c>
      <c r="F399" s="3"/>
      <c r="H399" s="3">
        <v>2.5585906505584699</v>
      </c>
      <c r="I399" s="3">
        <v>2.09024810791015</v>
      </c>
      <c r="J399">
        <f t="shared" si="6"/>
        <v>3.5321677327156022</v>
      </c>
    </row>
    <row r="400" spans="1:10" x14ac:dyDescent="0.2">
      <c r="A400" s="1">
        <v>53361.5</v>
      </c>
      <c r="B400" s="3">
        <v>6.3583340644836399</v>
      </c>
      <c r="C400" s="3"/>
      <c r="D400" s="3"/>
      <c r="E400" s="3">
        <v>1.9659289121627801</v>
      </c>
      <c r="F400" s="3"/>
      <c r="H400" s="3">
        <v>2.3097033500671298</v>
      </c>
      <c r="I400" s="3">
        <v>1.7563836574554399</v>
      </c>
      <c r="J400">
        <f t="shared" si="6"/>
        <v>3.0975874960422471</v>
      </c>
    </row>
    <row r="401" spans="1:10" x14ac:dyDescent="0.2">
      <c r="A401" s="1">
        <v>53362.5</v>
      </c>
      <c r="B401" s="3">
        <v>7.8340811729431099</v>
      </c>
      <c r="C401" s="3"/>
      <c r="D401" s="3"/>
      <c r="E401" s="3">
        <v>1.5035530328750599</v>
      </c>
      <c r="F401" s="3"/>
      <c r="H401" s="3">
        <v>2.1031682491302401</v>
      </c>
      <c r="I401" s="3">
        <v>1.4689757823944001</v>
      </c>
      <c r="J401">
        <f t="shared" si="6"/>
        <v>3.2274445593357024</v>
      </c>
    </row>
    <row r="402" spans="1:10" x14ac:dyDescent="0.2">
      <c r="A402" s="1">
        <v>53363.5</v>
      </c>
      <c r="B402" s="3">
        <v>4.9856224060058496</v>
      </c>
      <c r="C402" s="3"/>
      <c r="D402" s="3"/>
      <c r="E402" s="3">
        <v>1.4482516050338701</v>
      </c>
      <c r="F402" s="3"/>
      <c r="H402" s="3">
        <v>2.1776821613311701</v>
      </c>
      <c r="I402" s="3">
        <v>2.2337698936462398</v>
      </c>
      <c r="J402">
        <f t="shared" si="6"/>
        <v>2.7113315165042824</v>
      </c>
    </row>
    <row r="403" spans="1:10" x14ac:dyDescent="0.2">
      <c r="A403" s="1">
        <v>53364.5</v>
      </c>
      <c r="B403" s="3">
        <v>4.2910842895507804</v>
      </c>
      <c r="C403" s="3"/>
      <c r="D403" s="3"/>
      <c r="E403" s="3">
        <v>1.90608406066894</v>
      </c>
      <c r="F403" s="3"/>
      <c r="H403" s="3">
        <v>2.5561745166778498</v>
      </c>
      <c r="I403" s="3">
        <v>3.4032123088836599</v>
      </c>
      <c r="J403">
        <f t="shared" si="6"/>
        <v>3.0391387939453076</v>
      </c>
    </row>
    <row r="404" spans="1:10" x14ac:dyDescent="0.2">
      <c r="A404" s="1">
        <v>53365.5</v>
      </c>
      <c r="B404" s="3">
        <v>4.7348713874816797</v>
      </c>
      <c r="C404" s="3"/>
      <c r="D404" s="3"/>
      <c r="E404" s="3">
        <v>1.74896717071533</v>
      </c>
      <c r="F404" s="3"/>
      <c r="H404" s="3">
        <v>3.0121791362762398</v>
      </c>
      <c r="I404" s="3">
        <v>2.4566857814788801</v>
      </c>
      <c r="J404">
        <f t="shared" si="6"/>
        <v>2.9881758689880322</v>
      </c>
    </row>
    <row r="405" spans="1:10" x14ac:dyDescent="0.2">
      <c r="A405" s="1">
        <v>53366.5</v>
      </c>
      <c r="B405" s="3">
        <v>4.5969891548156703</v>
      </c>
      <c r="C405" s="3"/>
      <c r="D405" s="3"/>
      <c r="E405" s="3">
        <v>2.09603643417358</v>
      </c>
      <c r="F405" s="3"/>
      <c r="H405" s="3">
        <v>2.2745871543884202</v>
      </c>
      <c r="I405" s="3">
        <v>2.2413802146911599</v>
      </c>
      <c r="J405">
        <f t="shared" si="6"/>
        <v>2.8022482395172079</v>
      </c>
    </row>
    <row r="406" spans="1:10" x14ac:dyDescent="0.2">
      <c r="A406" s="1">
        <v>53367.5</v>
      </c>
      <c r="B406" s="3">
        <v>3.1087417602539</v>
      </c>
      <c r="C406" s="3"/>
      <c r="D406" s="3"/>
      <c r="E406" s="3">
        <v>2.6746897697448699</v>
      </c>
      <c r="F406" s="3"/>
      <c r="H406" s="3">
        <v>1.6583725214004501</v>
      </c>
      <c r="I406" s="3">
        <v>2.6023814678192099</v>
      </c>
      <c r="J406">
        <f t="shared" si="6"/>
        <v>2.5110463798046077</v>
      </c>
    </row>
    <row r="407" spans="1:10" x14ac:dyDescent="0.2">
      <c r="A407" s="1">
        <v>53368.5</v>
      </c>
      <c r="B407" s="3">
        <v>3.7505574226379301</v>
      </c>
      <c r="C407" s="3"/>
      <c r="D407" s="3"/>
      <c r="E407" s="3">
        <v>1.6914255619048999</v>
      </c>
      <c r="F407" s="3"/>
      <c r="H407" s="3">
        <v>2.91840243339538</v>
      </c>
      <c r="I407" s="3">
        <v>2.8873980045318599</v>
      </c>
      <c r="J407">
        <f t="shared" si="6"/>
        <v>2.8119458556175174</v>
      </c>
    </row>
    <row r="408" spans="1:10" x14ac:dyDescent="0.2">
      <c r="A408" s="1">
        <v>53369.5</v>
      </c>
      <c r="B408" s="3">
        <v>4.2627062797546298</v>
      </c>
      <c r="C408" s="3"/>
      <c r="D408" s="3"/>
      <c r="E408" s="3">
        <v>2.11440825462341</v>
      </c>
      <c r="F408" s="3"/>
      <c r="H408" s="3">
        <v>2.4350676536560001</v>
      </c>
      <c r="I408" s="3">
        <v>2.7844533920288002</v>
      </c>
      <c r="J408">
        <f t="shared" si="6"/>
        <v>2.8991588950157099</v>
      </c>
    </row>
    <row r="409" spans="1:10" x14ac:dyDescent="0.2">
      <c r="A409" s="1">
        <v>53370.5</v>
      </c>
      <c r="B409" s="3">
        <v>6.1142659187316797</v>
      </c>
      <c r="C409" s="3"/>
      <c r="D409" s="3"/>
      <c r="E409" s="3">
        <v>4.2122688293456996</v>
      </c>
      <c r="F409" s="3"/>
      <c r="H409" s="3">
        <v>2.7867786884307799</v>
      </c>
      <c r="I409" s="3">
        <v>2.2977414131164502</v>
      </c>
      <c r="J409">
        <f t="shared" si="6"/>
        <v>3.8527637124061518</v>
      </c>
    </row>
    <row r="410" spans="1:10" x14ac:dyDescent="0.2">
      <c r="A410" s="1">
        <v>53371.5</v>
      </c>
      <c r="B410" s="3">
        <v>6.96071004867553</v>
      </c>
      <c r="C410" s="3"/>
      <c r="D410" s="3"/>
      <c r="E410" s="3">
        <v>2.5998888015746999</v>
      </c>
      <c r="F410" s="3"/>
      <c r="H410" s="3">
        <v>2.67942094802856</v>
      </c>
      <c r="I410" s="3">
        <v>1.9821573495864799</v>
      </c>
      <c r="J410">
        <f t="shared" si="6"/>
        <v>3.5555442869663176</v>
      </c>
    </row>
    <row r="411" spans="1:10" x14ac:dyDescent="0.2">
      <c r="A411" s="1">
        <v>53372.5</v>
      </c>
      <c r="B411" s="3">
        <v>6.4724531173706001</v>
      </c>
      <c r="C411" s="3"/>
      <c r="D411" s="3"/>
      <c r="E411" s="3">
        <v>0.97308135032653797</v>
      </c>
      <c r="F411" s="3"/>
      <c r="H411" s="3">
        <v>2.5836217403411799</v>
      </c>
      <c r="I411" s="3">
        <v>2.8662869930267298</v>
      </c>
      <c r="J411">
        <f t="shared" si="6"/>
        <v>3.2238608002662619</v>
      </c>
    </row>
    <row r="412" spans="1:10" x14ac:dyDescent="0.2">
      <c r="A412" s="1">
        <v>53373.5</v>
      </c>
      <c r="B412" s="3">
        <v>5.9879813194274902</v>
      </c>
      <c r="C412" s="3"/>
      <c r="D412" s="3"/>
      <c r="E412" s="3">
        <v>2.7092576026916499</v>
      </c>
      <c r="F412" s="3"/>
      <c r="H412" s="3">
        <v>3.2385370731353702</v>
      </c>
      <c r="I412" s="3">
        <v>2.35062551498413</v>
      </c>
      <c r="J412">
        <f t="shared" si="6"/>
        <v>3.5716003775596601</v>
      </c>
    </row>
    <row r="413" spans="1:10" x14ac:dyDescent="0.2">
      <c r="A413" s="1">
        <v>53374.5</v>
      </c>
      <c r="B413" s="3">
        <v>6.6747465133666903</v>
      </c>
      <c r="C413" s="3"/>
      <c r="D413" s="3"/>
      <c r="E413" s="3">
        <v>3.5580525398254301</v>
      </c>
      <c r="F413" s="3"/>
      <c r="H413" s="3">
        <v>2.62573862075805</v>
      </c>
      <c r="I413" s="3">
        <v>2.3369238376617401</v>
      </c>
      <c r="J413">
        <f t="shared" si="6"/>
        <v>3.7988653779029775</v>
      </c>
    </row>
    <row r="414" spans="1:10" x14ac:dyDescent="0.2">
      <c r="A414" s="1">
        <v>53375.5</v>
      </c>
      <c r="B414" s="3">
        <v>5.9691247940063397</v>
      </c>
      <c r="C414" s="3"/>
      <c r="D414" s="3"/>
      <c r="E414" s="3">
        <v>2.31589603424072</v>
      </c>
      <c r="F414" s="3"/>
      <c r="H414" s="3">
        <v>2.5777626037597599</v>
      </c>
      <c r="I414" s="3">
        <v>2.7910184860229399</v>
      </c>
      <c r="J414">
        <f t="shared" si="6"/>
        <v>3.4134504795074401</v>
      </c>
    </row>
    <row r="415" spans="1:10" x14ac:dyDescent="0.2">
      <c r="A415" s="1">
        <v>53376.5</v>
      </c>
      <c r="B415" s="3">
        <v>5.8561725616454998</v>
      </c>
      <c r="C415" s="3"/>
      <c r="D415" s="3"/>
      <c r="E415" s="3">
        <v>3.1681709289550701</v>
      </c>
      <c r="F415" s="3"/>
      <c r="H415" s="3">
        <v>2.1552708148956299</v>
      </c>
      <c r="I415" s="3">
        <v>2.4198410511016801</v>
      </c>
      <c r="J415">
        <f t="shared" si="6"/>
        <v>3.3998638391494698</v>
      </c>
    </row>
    <row r="416" spans="1:10" x14ac:dyDescent="0.2">
      <c r="A416" s="1">
        <v>53377.5</v>
      </c>
      <c r="B416" s="3">
        <v>5.3123402595520002</v>
      </c>
      <c r="C416" s="3"/>
      <c r="D416" s="3"/>
      <c r="E416" s="3">
        <v>2.3769950866699201</v>
      </c>
      <c r="F416" s="3"/>
      <c r="H416" s="3">
        <v>1.5417129993438701</v>
      </c>
      <c r="I416" s="3">
        <v>1.96573054790496</v>
      </c>
      <c r="J416">
        <f t="shared" si="6"/>
        <v>2.7991947233676875</v>
      </c>
    </row>
    <row r="417" spans="1:10" x14ac:dyDescent="0.2">
      <c r="A417" s="1">
        <v>53378.5</v>
      </c>
      <c r="B417" s="3">
        <v>5.7136883735656703</v>
      </c>
      <c r="C417" s="3"/>
      <c r="D417" s="3"/>
      <c r="E417" s="3">
        <v>3.0424115657806299</v>
      </c>
      <c r="F417" s="3"/>
      <c r="H417" s="3">
        <v>1.8508838415145801</v>
      </c>
      <c r="I417" s="3">
        <v>1.65139555931091</v>
      </c>
      <c r="J417">
        <f t="shared" si="6"/>
        <v>3.0645948350429473</v>
      </c>
    </row>
    <row r="418" spans="1:10" x14ac:dyDescent="0.2">
      <c r="A418" s="1">
        <v>53379.5</v>
      </c>
      <c r="B418" s="3">
        <v>6.4939093589782697</v>
      </c>
      <c r="C418" s="3"/>
      <c r="D418" s="3"/>
      <c r="E418" s="3">
        <v>3.22127985954284</v>
      </c>
      <c r="F418" s="3"/>
      <c r="H418" s="3">
        <v>2.1717975139617902</v>
      </c>
      <c r="I418" s="3">
        <v>2.82118821144104</v>
      </c>
      <c r="J418">
        <f t="shared" si="6"/>
        <v>3.6770437359809849</v>
      </c>
    </row>
    <row r="419" spans="1:10" x14ac:dyDescent="0.2">
      <c r="A419" s="1">
        <v>53380.5</v>
      </c>
      <c r="B419" s="3">
        <v>6.3147664070129297</v>
      </c>
      <c r="C419" s="3"/>
      <c r="D419" s="3"/>
      <c r="E419" s="3">
        <v>2.2581100463867099</v>
      </c>
      <c r="F419" s="3"/>
      <c r="H419" s="3">
        <v>2.0761756896972599</v>
      </c>
      <c r="I419" s="3">
        <v>4.3852176666259703</v>
      </c>
      <c r="J419">
        <f t="shared" si="6"/>
        <v>3.758567452430718</v>
      </c>
    </row>
    <row r="420" spans="1:10" x14ac:dyDescent="0.2">
      <c r="A420" s="1">
        <v>53381.5</v>
      </c>
      <c r="B420" s="3">
        <v>6.90692043304443</v>
      </c>
      <c r="C420" s="3"/>
      <c r="D420" s="3"/>
      <c r="E420" s="3">
        <v>2.9629976749420099</v>
      </c>
      <c r="F420" s="3"/>
      <c r="H420" s="3">
        <v>2.2962541580200102</v>
      </c>
      <c r="I420" s="3">
        <v>3.7943441867828298</v>
      </c>
      <c r="J420">
        <f t="shared" si="6"/>
        <v>3.99012911319732</v>
      </c>
    </row>
    <row r="421" spans="1:10" x14ac:dyDescent="0.2">
      <c r="A421" s="1">
        <v>53382.5</v>
      </c>
      <c r="B421" s="3">
        <v>7.7461724281311</v>
      </c>
      <c r="C421" s="3"/>
      <c r="D421" s="3"/>
      <c r="E421" s="3">
        <v>2.6411583423614502</v>
      </c>
      <c r="F421" s="3"/>
      <c r="H421" s="3">
        <v>2.5145843029022199</v>
      </c>
      <c r="I421" s="3">
        <v>2.7624137401580802</v>
      </c>
      <c r="J421">
        <f t="shared" si="6"/>
        <v>3.9160822033882123</v>
      </c>
    </row>
    <row r="422" spans="1:10" x14ac:dyDescent="0.2">
      <c r="A422" s="1">
        <v>53383.5</v>
      </c>
      <c r="B422" s="3">
        <v>7.1252789497375399</v>
      </c>
      <c r="C422" s="3"/>
      <c r="D422" s="3"/>
      <c r="E422" s="3">
        <v>2.5499575138092001</v>
      </c>
      <c r="F422" s="3"/>
      <c r="H422" s="3">
        <v>2.7931334972381499</v>
      </c>
      <c r="I422" s="3">
        <v>2.1480584144592201</v>
      </c>
      <c r="J422">
        <f t="shared" si="6"/>
        <v>3.6541070938110276</v>
      </c>
    </row>
    <row r="423" spans="1:10" x14ac:dyDescent="0.2">
      <c r="A423" s="1">
        <v>53384.5</v>
      </c>
      <c r="B423" s="3">
        <v>5.3142156600952104</v>
      </c>
      <c r="C423" s="3"/>
      <c r="D423" s="3"/>
      <c r="E423" s="3">
        <v>2.2453827857971098</v>
      </c>
      <c r="F423" s="3"/>
      <c r="H423" s="3">
        <v>3.1046400070190399</v>
      </c>
      <c r="I423" s="3">
        <v>1.986177444458</v>
      </c>
      <c r="J423">
        <f t="shared" si="6"/>
        <v>3.16260397434234</v>
      </c>
    </row>
    <row r="424" spans="1:10" x14ac:dyDescent="0.2">
      <c r="A424" s="1">
        <v>53385.5</v>
      </c>
      <c r="B424" s="3">
        <v>6.5933780670165998</v>
      </c>
      <c r="C424" s="3"/>
      <c r="D424" s="3"/>
      <c r="E424" s="3">
        <v>1.9070967435836701</v>
      </c>
      <c r="F424" s="3"/>
      <c r="H424" s="3">
        <v>2.3043446540832502</v>
      </c>
      <c r="I424" s="3">
        <v>2.0741713047027499</v>
      </c>
      <c r="J424">
        <f t="shared" si="6"/>
        <v>3.2197476923465675</v>
      </c>
    </row>
    <row r="425" spans="1:10" x14ac:dyDescent="0.2">
      <c r="A425" s="1">
        <v>53386.5</v>
      </c>
      <c r="B425" s="3">
        <v>6.2753486633300701</v>
      </c>
      <c r="C425" s="3"/>
      <c r="D425" s="3"/>
      <c r="E425" s="3">
        <v>3.0265507698059002</v>
      </c>
      <c r="F425" s="3"/>
      <c r="H425" s="3">
        <v>2.0942294597625701</v>
      </c>
      <c r="I425" s="3">
        <v>2.8703255653381299</v>
      </c>
      <c r="J425">
        <f t="shared" si="6"/>
        <v>3.5666136145591674</v>
      </c>
    </row>
    <row r="426" spans="1:10" x14ac:dyDescent="0.2">
      <c r="A426" s="1">
        <v>53387.5</v>
      </c>
      <c r="B426" s="3">
        <v>5.8479671478271396</v>
      </c>
      <c r="C426" s="3"/>
      <c r="D426" s="3"/>
      <c r="E426" s="3">
        <v>2.6710042953491202</v>
      </c>
      <c r="F426" s="3"/>
      <c r="H426" s="3">
        <v>1.4279499053955</v>
      </c>
      <c r="I426" s="3">
        <v>2.2109341621398899</v>
      </c>
      <c r="J426">
        <f t="shared" si="6"/>
        <v>3.0394638776779122</v>
      </c>
    </row>
    <row r="427" spans="1:10" x14ac:dyDescent="0.2">
      <c r="A427" s="1">
        <v>53388.5</v>
      </c>
      <c r="B427" s="3">
        <v>5.5930647850036603</v>
      </c>
      <c r="C427" s="3"/>
      <c r="D427" s="3"/>
      <c r="E427" s="3">
        <v>4.0566048622131303</v>
      </c>
      <c r="F427" s="3"/>
      <c r="H427" s="3">
        <v>1.76540982723236</v>
      </c>
      <c r="I427" s="3">
        <v>3.7442431449890101</v>
      </c>
      <c r="J427">
        <f t="shared" si="6"/>
        <v>3.7898306548595402</v>
      </c>
    </row>
    <row r="428" spans="1:10" x14ac:dyDescent="0.2">
      <c r="A428" s="1">
        <v>53389.5</v>
      </c>
      <c r="B428" s="3">
        <v>5.7980489730834899</v>
      </c>
      <c r="C428" s="3"/>
      <c r="D428" s="3"/>
      <c r="E428" s="3">
        <v>3.60332036018371</v>
      </c>
      <c r="F428" s="3"/>
      <c r="H428" s="3">
        <v>3.0732235908508301</v>
      </c>
      <c r="I428" s="3">
        <v>2.5242350101470898</v>
      </c>
      <c r="J428">
        <f t="shared" si="6"/>
        <v>3.7497069835662797</v>
      </c>
    </row>
    <row r="429" spans="1:10" x14ac:dyDescent="0.2">
      <c r="A429" s="1">
        <v>53390.5</v>
      </c>
      <c r="B429" s="3">
        <v>4.6317243576049796</v>
      </c>
      <c r="C429" s="3"/>
      <c r="D429" s="3"/>
      <c r="E429" s="3">
        <v>2.8580174446105899</v>
      </c>
      <c r="F429" s="3"/>
      <c r="H429" s="3">
        <v>3.5742018222808798</v>
      </c>
      <c r="I429" s="3">
        <v>1.83996057510375</v>
      </c>
      <c r="J429">
        <f t="shared" si="6"/>
        <v>3.2259760499000496</v>
      </c>
    </row>
    <row r="430" spans="1:10" x14ac:dyDescent="0.2">
      <c r="A430" s="1">
        <v>53391.5</v>
      </c>
      <c r="B430" s="3">
        <v>3.82784819602966</v>
      </c>
      <c r="C430" s="3"/>
      <c r="D430" s="3"/>
      <c r="E430" s="3">
        <v>2.6952850818634002</v>
      </c>
      <c r="F430" s="3"/>
      <c r="H430" s="3">
        <v>5.1336765289306596</v>
      </c>
      <c r="I430" s="3">
        <v>2.4095928668975799</v>
      </c>
      <c r="J430">
        <f t="shared" si="6"/>
        <v>3.5166006684303248</v>
      </c>
    </row>
    <row r="431" spans="1:10" x14ac:dyDescent="0.2">
      <c r="A431" s="1">
        <v>53392.5</v>
      </c>
      <c r="B431" s="3">
        <v>3.4544219970703098</v>
      </c>
      <c r="C431" s="3"/>
      <c r="D431" s="3"/>
      <c r="E431" s="3">
        <v>1.66684699058532</v>
      </c>
      <c r="F431" s="3"/>
      <c r="H431" s="3">
        <v>5.35758304595947</v>
      </c>
      <c r="I431" s="3">
        <v>2.92716336250305</v>
      </c>
      <c r="J431">
        <f t="shared" si="6"/>
        <v>3.3515038490295375</v>
      </c>
    </row>
    <row r="432" spans="1:10" x14ac:dyDescent="0.2">
      <c r="A432" s="1">
        <v>53393.5</v>
      </c>
      <c r="B432" s="3">
        <v>2.1362385749816801</v>
      </c>
      <c r="C432" s="3"/>
      <c r="D432" s="3"/>
      <c r="E432" s="3">
        <v>1.4574902057647701</v>
      </c>
      <c r="F432" s="3"/>
      <c r="H432" s="3">
        <v>3.6372864246368399</v>
      </c>
      <c r="I432" s="3">
        <v>2.9920303821563698</v>
      </c>
      <c r="J432">
        <f t="shared" si="6"/>
        <v>2.5557613968849151</v>
      </c>
    </row>
    <row r="433" spans="1:10" x14ac:dyDescent="0.2">
      <c r="A433" s="1">
        <v>53394.5</v>
      </c>
      <c r="B433" s="3">
        <v>1.6619688272476101</v>
      </c>
      <c r="C433" s="3"/>
      <c r="D433" s="3"/>
      <c r="E433" s="3">
        <v>1.3848465681076001</v>
      </c>
      <c r="F433" s="3"/>
      <c r="H433" s="3">
        <v>2.8002347946166899</v>
      </c>
      <c r="I433" s="3">
        <v>2.4174354076385498</v>
      </c>
      <c r="J433">
        <f t="shared" si="6"/>
        <v>2.0661213994026126</v>
      </c>
    </row>
    <row r="434" spans="1:10" x14ac:dyDescent="0.2">
      <c r="A434" s="1">
        <v>53395.5</v>
      </c>
      <c r="B434" s="3">
        <v>3.7321786880493102</v>
      </c>
      <c r="C434" s="3"/>
      <c r="D434" s="3"/>
      <c r="E434" s="3">
        <v>1.52757596969604</v>
      </c>
      <c r="F434" s="3"/>
      <c r="H434" s="3">
        <v>2.3668427467346098</v>
      </c>
      <c r="I434" s="3">
        <v>2.1829409599304199</v>
      </c>
      <c r="J434">
        <f t="shared" si="6"/>
        <v>2.4523845911025952</v>
      </c>
    </row>
    <row r="435" spans="1:10" x14ac:dyDescent="0.2">
      <c r="A435" s="1">
        <v>53396.5</v>
      </c>
      <c r="B435" s="3">
        <v>3.7211103439331001</v>
      </c>
      <c r="C435" s="3"/>
      <c r="D435" s="3"/>
      <c r="E435" s="3">
        <v>1.3578302860260001</v>
      </c>
      <c r="F435" s="3"/>
      <c r="H435" s="3">
        <v>2.2946002483367902</v>
      </c>
      <c r="I435" s="3">
        <v>1.9226999282836901</v>
      </c>
      <c r="J435">
        <f t="shared" si="6"/>
        <v>2.3240602016448952</v>
      </c>
    </row>
    <row r="436" spans="1:10" x14ac:dyDescent="0.2">
      <c r="A436" s="1">
        <v>53397.5</v>
      </c>
      <c r="B436" s="3">
        <v>4.4497432708740199</v>
      </c>
      <c r="C436" s="3"/>
      <c r="D436" s="3"/>
      <c r="E436" s="3">
        <v>1.94764280319213</v>
      </c>
      <c r="F436" s="3"/>
      <c r="H436" s="3">
        <v>2.2848033905029199</v>
      </c>
      <c r="I436" s="3">
        <v>2.16137266159057</v>
      </c>
      <c r="J436">
        <f t="shared" si="6"/>
        <v>2.7108905315399099</v>
      </c>
    </row>
    <row r="437" spans="1:10" x14ac:dyDescent="0.2">
      <c r="A437" s="1">
        <v>53398.5</v>
      </c>
      <c r="B437" s="3">
        <v>3.89240550994873</v>
      </c>
      <c r="C437" s="3"/>
      <c r="D437" s="3"/>
      <c r="E437" s="3">
        <v>2.58071517944335</v>
      </c>
      <c r="F437" s="3"/>
      <c r="H437" s="3">
        <v>2.2723035812377899</v>
      </c>
      <c r="I437" s="3">
        <v>1.7756305932998599</v>
      </c>
      <c r="J437">
        <f t="shared" si="6"/>
        <v>2.6302637159824327</v>
      </c>
    </row>
    <row r="438" spans="1:10" x14ac:dyDescent="0.2">
      <c r="A438" s="1">
        <v>53399.5</v>
      </c>
      <c r="B438" s="3">
        <v>2.8231942653656001</v>
      </c>
      <c r="C438" s="3"/>
      <c r="D438" s="3"/>
      <c r="E438" s="3">
        <v>2.0626764297485298</v>
      </c>
      <c r="F438" s="3"/>
      <c r="H438" s="3">
        <v>1.58971059322357</v>
      </c>
      <c r="I438" s="3">
        <v>2.56668996810913</v>
      </c>
      <c r="J438">
        <f t="shared" si="6"/>
        <v>2.2605678141117078</v>
      </c>
    </row>
    <row r="439" spans="1:10" x14ac:dyDescent="0.2">
      <c r="A439" s="1">
        <v>53400.5</v>
      </c>
      <c r="B439" s="3">
        <v>4.67838382720947</v>
      </c>
      <c r="C439" s="3"/>
      <c r="D439" s="3"/>
      <c r="E439" s="3">
        <v>2.7524549961089999</v>
      </c>
      <c r="F439" s="3"/>
      <c r="H439" s="3">
        <v>2.8311340808868399</v>
      </c>
      <c r="I439" s="3">
        <v>1.9323476552963199</v>
      </c>
      <c r="J439">
        <f t="shared" si="6"/>
        <v>3.0485801398754075</v>
      </c>
    </row>
    <row r="440" spans="1:10" x14ac:dyDescent="0.2">
      <c r="A440" s="1">
        <v>53401.5</v>
      </c>
      <c r="B440" s="3">
        <v>7.44618368148803</v>
      </c>
      <c r="C440" s="3"/>
      <c r="D440" s="3"/>
      <c r="E440" s="3">
        <v>1.8611706495285001</v>
      </c>
      <c r="F440" s="3"/>
      <c r="H440" s="3">
        <v>2.20972228050231</v>
      </c>
      <c r="I440" s="3">
        <v>2.4387633800506499</v>
      </c>
      <c r="J440">
        <f t="shared" si="6"/>
        <v>3.4889599978923727</v>
      </c>
    </row>
    <row r="441" spans="1:10" x14ac:dyDescent="0.2">
      <c r="A441" s="1">
        <v>53402.5</v>
      </c>
      <c r="B441" s="3">
        <v>5.8434944152831996</v>
      </c>
      <c r="C441" s="3"/>
      <c r="D441" s="3"/>
      <c r="E441" s="3">
        <v>2.7134084701538002</v>
      </c>
      <c r="F441" s="3"/>
      <c r="H441" s="3">
        <v>2.6446056365966699</v>
      </c>
      <c r="I441" s="3">
        <v>2.3174793720245299</v>
      </c>
      <c r="J441">
        <f t="shared" si="6"/>
        <v>3.3797469735145498</v>
      </c>
    </row>
    <row r="442" spans="1:10" x14ac:dyDescent="0.2">
      <c r="A442" s="1">
        <v>53403.5</v>
      </c>
      <c r="B442" s="3">
        <v>3.0836050510406401</v>
      </c>
      <c r="C442" s="3"/>
      <c r="D442" s="3"/>
      <c r="E442" s="3">
        <v>2.0490407943725502</v>
      </c>
      <c r="F442" s="3"/>
      <c r="H442" s="3">
        <v>2.79483819007873</v>
      </c>
      <c r="I442" s="3">
        <v>2.4812364578246999</v>
      </c>
      <c r="J442">
        <f t="shared" si="6"/>
        <v>2.602180123329155</v>
      </c>
    </row>
    <row r="443" spans="1:10" x14ac:dyDescent="0.2">
      <c r="A443" s="1">
        <v>53404.5</v>
      </c>
      <c r="B443" s="3">
        <v>4.66566562652587</v>
      </c>
      <c r="C443" s="3"/>
      <c r="D443" s="3"/>
      <c r="E443" s="3">
        <v>3.3513934612274099</v>
      </c>
      <c r="F443" s="3"/>
      <c r="H443" s="3">
        <v>3.1327781677246</v>
      </c>
      <c r="I443" s="3">
        <v>2.4760460853576598</v>
      </c>
      <c r="J443">
        <f t="shared" si="6"/>
        <v>3.4064708352088848</v>
      </c>
    </row>
    <row r="444" spans="1:10" x14ac:dyDescent="0.2">
      <c r="A444" s="1">
        <v>53405.5</v>
      </c>
      <c r="B444" s="3">
        <v>5.6041603088378897</v>
      </c>
      <c r="C444" s="3"/>
      <c r="D444" s="3"/>
      <c r="E444" s="3">
        <v>2.5400028228759699</v>
      </c>
      <c r="F444" s="3"/>
      <c r="H444" s="3">
        <v>2.2910509109496999</v>
      </c>
      <c r="I444" s="3">
        <v>1.33614230155944</v>
      </c>
      <c r="J444">
        <f t="shared" si="6"/>
        <v>2.9428390860557498</v>
      </c>
    </row>
    <row r="445" spans="1:10" x14ac:dyDescent="0.2">
      <c r="A445" s="1">
        <v>53406.5</v>
      </c>
      <c r="B445" s="3">
        <v>3.4802815914153999</v>
      </c>
      <c r="C445" s="3"/>
      <c r="D445" s="3"/>
      <c r="E445" s="3">
        <v>1.7638634443282999</v>
      </c>
      <c r="F445" s="3"/>
      <c r="H445" s="3">
        <v>2.5749325752258301</v>
      </c>
      <c r="I445" s="3">
        <v>2.2107944488525302</v>
      </c>
      <c r="J445">
        <f t="shared" si="6"/>
        <v>2.5074680149555153</v>
      </c>
    </row>
    <row r="446" spans="1:10" x14ac:dyDescent="0.2">
      <c r="A446" s="1">
        <v>53407.5</v>
      </c>
      <c r="B446" s="3">
        <v>3.4498400688171298</v>
      </c>
      <c r="C446" s="3"/>
      <c r="D446" s="3"/>
      <c r="E446" s="3">
        <v>2.9070496559143</v>
      </c>
      <c r="F446" s="3"/>
      <c r="H446" s="3">
        <v>2.0981886386871298</v>
      </c>
      <c r="I446" s="3">
        <v>2.7235002517700102</v>
      </c>
      <c r="J446">
        <f t="shared" si="6"/>
        <v>2.7946446537971426</v>
      </c>
    </row>
    <row r="447" spans="1:10" x14ac:dyDescent="0.2">
      <c r="A447" s="1">
        <v>53408.5</v>
      </c>
      <c r="B447" s="3">
        <v>4.1420211791992099</v>
      </c>
      <c r="C447" s="3"/>
      <c r="D447" s="3"/>
      <c r="E447" s="3">
        <v>2.58512210845947</v>
      </c>
      <c r="F447" s="3"/>
      <c r="H447" s="3">
        <v>2.5685763359069802</v>
      </c>
      <c r="I447" s="3">
        <v>1.94805300235748</v>
      </c>
      <c r="J447">
        <f t="shared" si="6"/>
        <v>2.8109431564807847</v>
      </c>
    </row>
    <row r="448" spans="1:10" x14ac:dyDescent="0.2">
      <c r="A448" s="1">
        <v>53409.5</v>
      </c>
      <c r="B448" s="3">
        <v>5.4012665748596103</v>
      </c>
      <c r="C448" s="3"/>
      <c r="D448" s="3"/>
      <c r="E448" s="3">
        <v>2.1875817775726301</v>
      </c>
      <c r="F448" s="3"/>
      <c r="H448" s="3">
        <v>2.0544695854186998</v>
      </c>
      <c r="I448" s="3">
        <v>2.90798568725585</v>
      </c>
      <c r="J448">
        <f t="shared" si="6"/>
        <v>3.1378259062766976</v>
      </c>
    </row>
    <row r="449" spans="1:10" x14ac:dyDescent="0.2">
      <c r="A449" s="1">
        <v>53410.5</v>
      </c>
      <c r="B449" s="3">
        <v>4.9578351974487296</v>
      </c>
      <c r="C449" s="3"/>
      <c r="D449" s="3"/>
      <c r="E449" s="3">
        <v>2.4792613983154199</v>
      </c>
      <c r="F449" s="3"/>
      <c r="H449" s="3">
        <v>2.7924699783325102</v>
      </c>
      <c r="I449" s="3">
        <v>2.83944368362426</v>
      </c>
      <c r="J449">
        <f t="shared" si="6"/>
        <v>3.2672525644302302</v>
      </c>
    </row>
    <row r="450" spans="1:10" x14ac:dyDescent="0.2">
      <c r="A450" s="1">
        <v>53411.5</v>
      </c>
      <c r="B450" s="3">
        <v>4.9582123756408603</v>
      </c>
      <c r="C450" s="3"/>
      <c r="D450" s="3"/>
      <c r="E450" s="3">
        <v>2.1308033466339098</v>
      </c>
      <c r="F450" s="3"/>
      <c r="H450" s="3">
        <v>2.77575182914733</v>
      </c>
      <c r="I450" s="3">
        <v>2.2266666889190598</v>
      </c>
      <c r="J450">
        <f t="shared" si="6"/>
        <v>3.02285856008529</v>
      </c>
    </row>
    <row r="451" spans="1:10" x14ac:dyDescent="0.2">
      <c r="A451" s="1">
        <v>53412.5</v>
      </c>
      <c r="B451" s="3">
        <v>5.5523943901062003</v>
      </c>
      <c r="C451" s="3"/>
      <c r="D451" s="3"/>
      <c r="E451" s="3">
        <v>2.98558449745178</v>
      </c>
      <c r="F451" s="3"/>
      <c r="H451" s="3">
        <v>2.6907072067260698</v>
      </c>
      <c r="I451" s="3">
        <v>1.7352426052093499</v>
      </c>
      <c r="J451">
        <f t="shared" ref="J451:J514" si="7">AVERAGE(B451,E451,H451,I451)</f>
        <v>3.2409821748733503</v>
      </c>
    </row>
    <row r="452" spans="1:10" x14ac:dyDescent="0.2">
      <c r="A452" s="1">
        <v>53413.5</v>
      </c>
      <c r="B452" s="3">
        <v>4.5357933044433496</v>
      </c>
      <c r="C452" s="3"/>
      <c r="D452" s="3"/>
      <c r="E452" s="3">
        <v>3.9972510337829501</v>
      </c>
      <c r="F452" s="3"/>
      <c r="H452" s="3">
        <v>1.3174344301223699</v>
      </c>
      <c r="I452" s="3">
        <v>2.2988219261169398</v>
      </c>
      <c r="J452">
        <f t="shared" si="7"/>
        <v>3.0373251736164026</v>
      </c>
    </row>
    <row r="453" spans="1:10" x14ac:dyDescent="0.2">
      <c r="A453" s="1">
        <v>53414.5</v>
      </c>
      <c r="B453" s="3">
        <v>4.0733089447021396</v>
      </c>
      <c r="C453" s="3"/>
      <c r="D453" s="3"/>
      <c r="E453" s="3">
        <v>3.2577822208404501</v>
      </c>
      <c r="F453" s="3"/>
      <c r="H453" s="3">
        <v>2.5338788032531698</v>
      </c>
      <c r="I453" s="3">
        <v>3.16880106925964</v>
      </c>
      <c r="J453">
        <f t="shared" si="7"/>
        <v>3.2584427595138501</v>
      </c>
    </row>
    <row r="454" spans="1:10" x14ac:dyDescent="0.2">
      <c r="A454" s="1">
        <v>53415.5</v>
      </c>
      <c r="B454" s="3">
        <v>3.3543236255645699</v>
      </c>
      <c r="C454" s="3"/>
      <c r="D454" s="3"/>
      <c r="E454" s="3">
        <v>4.18918657302856</v>
      </c>
      <c r="F454" s="3"/>
      <c r="H454" s="3">
        <v>3.0668711662292401</v>
      </c>
      <c r="I454" s="3">
        <v>3.25792264938354</v>
      </c>
      <c r="J454">
        <f t="shared" si="7"/>
        <v>3.4670760035514774</v>
      </c>
    </row>
    <row r="455" spans="1:10" x14ac:dyDescent="0.2">
      <c r="A455" s="1">
        <v>53416.5</v>
      </c>
      <c r="B455" s="3">
        <v>5.7208380699157697</v>
      </c>
      <c r="C455" s="3"/>
      <c r="D455" s="3"/>
      <c r="E455" s="3">
        <v>2.3336274623870801</v>
      </c>
      <c r="F455" s="3"/>
      <c r="H455" s="3">
        <v>4.0480113029479901</v>
      </c>
      <c r="I455" s="3">
        <v>2.2018988132476802</v>
      </c>
      <c r="J455">
        <f t="shared" si="7"/>
        <v>3.5760939121246302</v>
      </c>
    </row>
    <row r="456" spans="1:10" x14ac:dyDescent="0.2">
      <c r="A456" s="1">
        <v>53417.5</v>
      </c>
      <c r="B456" s="3">
        <v>5.9892978668212802</v>
      </c>
      <c r="C456" s="3"/>
      <c r="D456" s="3"/>
      <c r="E456" s="3">
        <v>4.3304939270019496</v>
      </c>
      <c r="F456" s="3"/>
      <c r="H456" s="3">
        <v>4.1584148406982404</v>
      </c>
      <c r="I456" s="3">
        <v>2.8741793632507302</v>
      </c>
      <c r="J456">
        <f t="shared" si="7"/>
        <v>4.3380964994430498</v>
      </c>
    </row>
    <row r="457" spans="1:10" x14ac:dyDescent="0.2">
      <c r="A457" s="1">
        <v>53418.5</v>
      </c>
      <c r="B457" s="3">
        <v>9.7932748794555593</v>
      </c>
      <c r="C457" s="3"/>
      <c r="D457" s="3"/>
      <c r="E457" s="3">
        <v>4.0746045112609801</v>
      </c>
      <c r="F457" s="3"/>
      <c r="H457" s="3">
        <v>1.93684089183807</v>
      </c>
      <c r="I457" s="3">
        <v>3.6704142093658398</v>
      </c>
      <c r="J457">
        <f t="shared" si="7"/>
        <v>4.8687836229801125</v>
      </c>
    </row>
    <row r="458" spans="1:10" x14ac:dyDescent="0.2">
      <c r="A458" s="1">
        <v>53419.5</v>
      </c>
      <c r="B458" s="3">
        <v>7.25955963134765</v>
      </c>
      <c r="C458" s="3"/>
      <c r="D458" s="3"/>
      <c r="E458" s="3">
        <v>3.31027960777282</v>
      </c>
      <c r="F458" s="3"/>
      <c r="H458" s="3">
        <v>2.9590024948120099</v>
      </c>
      <c r="I458" s="3">
        <v>2.8758141994476301</v>
      </c>
      <c r="J458">
        <f t="shared" si="7"/>
        <v>4.1011639833450273</v>
      </c>
    </row>
    <row r="459" spans="1:10" x14ac:dyDescent="0.2">
      <c r="A459" s="1">
        <v>53420.5</v>
      </c>
      <c r="B459" s="3">
        <v>2.6480185985565101</v>
      </c>
      <c r="C459" s="3"/>
      <c r="D459" s="3"/>
      <c r="E459" s="3">
        <v>1.9019796848297099</v>
      </c>
      <c r="F459" s="3"/>
      <c r="H459" s="3">
        <v>2.43423080444335</v>
      </c>
      <c r="I459" s="3">
        <v>2.5381994247436501</v>
      </c>
      <c r="J459">
        <f t="shared" si="7"/>
        <v>2.3806071281433052</v>
      </c>
    </row>
    <row r="460" spans="1:10" x14ac:dyDescent="0.2">
      <c r="A460" s="1">
        <v>53421.5</v>
      </c>
      <c r="B460" s="3">
        <v>3.5299658775329501</v>
      </c>
      <c r="C460" s="3"/>
      <c r="D460" s="3"/>
      <c r="E460" s="3">
        <v>1.20896697044372</v>
      </c>
      <c r="F460" s="3"/>
      <c r="H460" s="3">
        <v>2.9121186733245801</v>
      </c>
      <c r="I460" s="3">
        <v>1.9204112291336</v>
      </c>
      <c r="J460">
        <f t="shared" si="7"/>
        <v>2.3928656876087127</v>
      </c>
    </row>
    <row r="461" spans="1:10" x14ac:dyDescent="0.2">
      <c r="A461" s="1">
        <v>53422.5</v>
      </c>
      <c r="B461" s="3">
        <v>5.8484311103820801</v>
      </c>
      <c r="C461" s="3"/>
      <c r="D461" s="3"/>
      <c r="E461" s="3">
        <v>1.0002753734588601</v>
      </c>
      <c r="F461" s="3"/>
      <c r="H461" s="3">
        <v>2.5603575706481898</v>
      </c>
      <c r="I461" s="3">
        <v>2.5463790893554599</v>
      </c>
      <c r="J461">
        <f t="shared" si="7"/>
        <v>2.9888607859611476</v>
      </c>
    </row>
    <row r="462" spans="1:10" x14ac:dyDescent="0.2">
      <c r="A462" s="1">
        <v>53423.5</v>
      </c>
      <c r="B462" s="3">
        <v>5.2496094703674299</v>
      </c>
      <c r="C462" s="3"/>
      <c r="D462" s="3"/>
      <c r="E462" s="3">
        <v>1.1985120773315401</v>
      </c>
      <c r="F462" s="3"/>
      <c r="H462" s="3">
        <v>2.9565329551696702</v>
      </c>
      <c r="I462" s="3">
        <v>2.4940955638885498</v>
      </c>
      <c r="J462">
        <f t="shared" si="7"/>
        <v>2.9746875166892974</v>
      </c>
    </row>
    <row r="463" spans="1:10" x14ac:dyDescent="0.2">
      <c r="A463" s="1">
        <v>53424.5</v>
      </c>
      <c r="B463" s="3">
        <v>4.3226842880248997</v>
      </c>
      <c r="C463" s="3"/>
      <c r="D463" s="3"/>
      <c r="E463" s="3">
        <v>1.8536798954010001</v>
      </c>
      <c r="F463" s="3"/>
      <c r="H463" s="3">
        <v>1.94164967536926</v>
      </c>
      <c r="I463" s="3">
        <v>1.68747818470001</v>
      </c>
      <c r="J463">
        <f t="shared" si="7"/>
        <v>2.4513730108737923</v>
      </c>
    </row>
    <row r="464" spans="1:10" x14ac:dyDescent="0.2">
      <c r="A464" s="1">
        <v>53425.5</v>
      </c>
      <c r="B464" s="3">
        <v>4.4733343124389604</v>
      </c>
      <c r="C464" s="3"/>
      <c r="D464" s="3"/>
      <c r="E464" s="3">
        <v>2.2365462779998699</v>
      </c>
      <c r="F464" s="3"/>
      <c r="H464" s="3">
        <v>2.37738609313964</v>
      </c>
      <c r="I464" s="3">
        <v>3.3281784057617099</v>
      </c>
      <c r="J464">
        <f t="shared" si="7"/>
        <v>3.1038612723350449</v>
      </c>
    </row>
    <row r="465" spans="1:10" x14ac:dyDescent="0.2">
      <c r="A465" s="1">
        <v>53426.5</v>
      </c>
      <c r="B465" s="3">
        <v>5.01409435272216</v>
      </c>
      <c r="C465" s="3"/>
      <c r="D465" s="3"/>
      <c r="E465" s="3">
        <v>3.4109735488891602</v>
      </c>
      <c r="F465" s="3"/>
      <c r="H465" s="3">
        <v>3.13285231590271</v>
      </c>
      <c r="I465" s="3">
        <v>4.0361218452453604</v>
      </c>
      <c r="J465">
        <f t="shared" si="7"/>
        <v>3.8985105156898481</v>
      </c>
    </row>
    <row r="466" spans="1:10" x14ac:dyDescent="0.2">
      <c r="A466" s="1">
        <v>53427.5</v>
      </c>
      <c r="B466" s="3">
        <v>4.57071781158447</v>
      </c>
      <c r="C466" s="3"/>
      <c r="D466" s="3"/>
      <c r="E466" s="3">
        <v>3.9335348606109601</v>
      </c>
      <c r="F466" s="3"/>
      <c r="H466" s="3">
        <v>2.65147709846496</v>
      </c>
      <c r="I466" s="3">
        <v>3.0332469940185498</v>
      </c>
      <c r="J466">
        <f t="shared" si="7"/>
        <v>3.5472441911697352</v>
      </c>
    </row>
    <row r="467" spans="1:10" x14ac:dyDescent="0.2">
      <c r="A467" s="1">
        <v>53428.5</v>
      </c>
      <c r="B467" s="3">
        <v>3.9275546073913499</v>
      </c>
      <c r="C467" s="3"/>
      <c r="D467" s="3"/>
      <c r="E467" s="3">
        <v>1.3517711162567101</v>
      </c>
      <c r="F467" s="3"/>
      <c r="H467" s="3">
        <v>3.86805987358093</v>
      </c>
      <c r="I467" s="3">
        <v>1.76129710674285</v>
      </c>
      <c r="J467">
        <f t="shared" si="7"/>
        <v>2.7271706759929599</v>
      </c>
    </row>
    <row r="468" spans="1:10" x14ac:dyDescent="0.2">
      <c r="A468" s="1">
        <v>53429.5</v>
      </c>
      <c r="B468" s="3">
        <v>5.3946280479431099</v>
      </c>
      <c r="C468" s="3"/>
      <c r="D468" s="3"/>
      <c r="E468" s="3">
        <v>2.4561054706573402</v>
      </c>
      <c r="F468" s="3"/>
      <c r="H468" s="3">
        <v>2.88302397727966</v>
      </c>
      <c r="I468" s="3">
        <v>1.50683534145355</v>
      </c>
      <c r="J468">
        <f t="shared" si="7"/>
        <v>3.0601482093334149</v>
      </c>
    </row>
    <row r="469" spans="1:10" x14ac:dyDescent="0.2">
      <c r="A469" s="1">
        <v>53430.5</v>
      </c>
      <c r="B469" s="3">
        <v>6.0027666091918901</v>
      </c>
      <c r="C469" s="3"/>
      <c r="D469" s="3"/>
      <c r="E469" s="3">
        <v>2.1763176918029701</v>
      </c>
      <c r="F469" s="3"/>
      <c r="H469" s="3">
        <v>2.05954790115356</v>
      </c>
      <c r="I469" s="3">
        <v>1.5720119476318299</v>
      </c>
      <c r="J469">
        <f t="shared" si="7"/>
        <v>2.9526610374450626</v>
      </c>
    </row>
    <row r="470" spans="1:10" x14ac:dyDescent="0.2">
      <c r="A470" s="1">
        <v>53431.5</v>
      </c>
      <c r="B470" s="3">
        <v>3.9621322154998699</v>
      </c>
      <c r="C470" s="3"/>
      <c r="D470" s="3"/>
      <c r="E470" s="3">
        <v>2.95964407920837</v>
      </c>
      <c r="F470" s="3"/>
      <c r="H470" s="3">
        <v>2.2556879520416202</v>
      </c>
      <c r="I470" s="3">
        <v>1.96003234386444</v>
      </c>
      <c r="J470">
        <f t="shared" si="7"/>
        <v>2.7843741476535753</v>
      </c>
    </row>
    <row r="471" spans="1:10" x14ac:dyDescent="0.2">
      <c r="A471" s="1">
        <v>53432.5</v>
      </c>
      <c r="B471" s="3">
        <v>6.3253293037414497</v>
      </c>
      <c r="C471" s="3"/>
      <c r="D471" s="3"/>
      <c r="E471" s="3">
        <v>2.5252480506896902</v>
      </c>
      <c r="F471" s="3"/>
      <c r="H471" s="3">
        <v>1.0941953659057599</v>
      </c>
      <c r="I471" s="3">
        <v>2.5112352371215798</v>
      </c>
      <c r="J471">
        <f t="shared" si="7"/>
        <v>3.11400198936462</v>
      </c>
    </row>
    <row r="472" spans="1:10" x14ac:dyDescent="0.2">
      <c r="A472" s="1">
        <v>53433.5</v>
      </c>
      <c r="B472" s="3">
        <v>4.5114660263061497</v>
      </c>
      <c r="C472" s="3"/>
      <c r="D472" s="3"/>
      <c r="E472" s="3">
        <v>1.8428435325622501</v>
      </c>
      <c r="F472" s="3"/>
      <c r="H472" s="3">
        <v>2.0653233528137198</v>
      </c>
      <c r="I472" s="3">
        <v>2.6641664505004798</v>
      </c>
      <c r="J472">
        <f t="shared" si="7"/>
        <v>2.7709498405456494</v>
      </c>
    </row>
    <row r="473" spans="1:10" x14ac:dyDescent="0.2">
      <c r="A473" s="1">
        <v>53434.5</v>
      </c>
      <c r="B473" s="3">
        <v>3.9736487865447998</v>
      </c>
      <c r="C473" s="3"/>
      <c r="D473" s="3"/>
      <c r="E473" s="3">
        <v>1.8056178092956501</v>
      </c>
      <c r="F473" s="3"/>
      <c r="H473" s="3">
        <v>3.1152484416961599</v>
      </c>
      <c r="I473" s="3">
        <v>2.5306231975555402</v>
      </c>
      <c r="J473">
        <f t="shared" si="7"/>
        <v>2.8562845587730377</v>
      </c>
    </row>
    <row r="474" spans="1:10" x14ac:dyDescent="0.2">
      <c r="A474" s="1">
        <v>53435.5</v>
      </c>
      <c r="B474" s="3">
        <v>2.5864522457122798</v>
      </c>
      <c r="C474" s="3"/>
      <c r="D474" s="3"/>
      <c r="E474" s="3">
        <v>1.16270780563354</v>
      </c>
      <c r="F474" s="3"/>
      <c r="H474" s="3">
        <v>1.2464902400970399</v>
      </c>
      <c r="I474" s="3">
        <v>2.2417502403259202</v>
      </c>
      <c r="J474">
        <f t="shared" si="7"/>
        <v>1.8093501329421948</v>
      </c>
    </row>
    <row r="475" spans="1:10" x14ac:dyDescent="0.2">
      <c r="A475" s="1">
        <v>53436.5</v>
      </c>
      <c r="B475" s="3">
        <v>1.9720760583877499</v>
      </c>
      <c r="C475" s="3"/>
      <c r="D475" s="3"/>
      <c r="E475" s="3">
        <v>1.45800280570983</v>
      </c>
      <c r="F475" s="3"/>
      <c r="H475" s="3">
        <v>1.2936327457427901</v>
      </c>
      <c r="I475" s="3">
        <v>1.93142938613891</v>
      </c>
      <c r="J475">
        <f t="shared" si="7"/>
        <v>1.6637852489948199</v>
      </c>
    </row>
    <row r="476" spans="1:10" x14ac:dyDescent="0.2">
      <c r="A476" s="1">
        <v>53437.5</v>
      </c>
      <c r="B476" s="3">
        <v>5.40718269348144</v>
      </c>
      <c r="C476" s="3"/>
      <c r="D476" s="3"/>
      <c r="E476" s="3">
        <v>2.92345738410949</v>
      </c>
      <c r="F476" s="3"/>
      <c r="H476" s="3">
        <v>2.6606492996215798</v>
      </c>
      <c r="I476" s="3">
        <v>1.9588880538940401</v>
      </c>
      <c r="J476">
        <f t="shared" si="7"/>
        <v>3.2375443577766374</v>
      </c>
    </row>
    <row r="477" spans="1:10" x14ac:dyDescent="0.2">
      <c r="A477" s="1">
        <v>53438.5</v>
      </c>
      <c r="B477" s="3">
        <v>3.5210444927215501</v>
      </c>
      <c r="C477" s="3"/>
      <c r="D477" s="3"/>
      <c r="E477" s="3">
        <v>2.29226374626159</v>
      </c>
      <c r="F477" s="3"/>
      <c r="H477" s="3">
        <v>2.5198996067047101</v>
      </c>
      <c r="I477" s="3">
        <v>1.3422318696975699</v>
      </c>
      <c r="J477">
        <f t="shared" si="7"/>
        <v>2.4188599288463548</v>
      </c>
    </row>
    <row r="478" spans="1:10" x14ac:dyDescent="0.2">
      <c r="A478" s="1">
        <v>53439.5</v>
      </c>
      <c r="B478" s="3">
        <v>2.8721320629119802</v>
      </c>
      <c r="C478" s="3"/>
      <c r="D478" s="3"/>
      <c r="E478" s="3">
        <v>1.8972375392913801</v>
      </c>
      <c r="F478" s="3"/>
      <c r="H478" s="3">
        <v>1.39421033859252</v>
      </c>
      <c r="I478" s="3">
        <v>2.5638155937194802</v>
      </c>
      <c r="J478">
        <f t="shared" si="7"/>
        <v>2.1818488836288403</v>
      </c>
    </row>
    <row r="479" spans="1:10" x14ac:dyDescent="0.2">
      <c r="A479" s="1">
        <v>53440.5</v>
      </c>
      <c r="B479" s="3">
        <v>3.8914403915405198</v>
      </c>
      <c r="C479" s="3"/>
      <c r="D479" s="3"/>
      <c r="E479" s="3">
        <v>2.9063732624053902</v>
      </c>
      <c r="F479" s="3"/>
      <c r="H479" s="3">
        <v>1.00166893005371</v>
      </c>
      <c r="I479" s="3">
        <v>1.81035768985748</v>
      </c>
      <c r="J479">
        <f t="shared" si="7"/>
        <v>2.4024600684642752</v>
      </c>
    </row>
    <row r="480" spans="1:10" x14ac:dyDescent="0.2">
      <c r="A480" s="1">
        <v>53441.5</v>
      </c>
      <c r="B480" s="3">
        <v>4.0123271942138601</v>
      </c>
      <c r="C480" s="3"/>
      <c r="D480" s="3"/>
      <c r="E480" s="3">
        <v>3.04326319694519</v>
      </c>
      <c r="F480" s="3"/>
      <c r="H480" s="3">
        <v>0.84154629707336404</v>
      </c>
      <c r="I480" s="3">
        <v>1.26243507862091</v>
      </c>
      <c r="J480">
        <f t="shared" si="7"/>
        <v>2.2898929417133314</v>
      </c>
    </row>
    <row r="481" spans="1:10" x14ac:dyDescent="0.2">
      <c r="A481" s="1">
        <v>53442.5</v>
      </c>
      <c r="B481" s="3">
        <v>5.1570510864257804</v>
      </c>
      <c r="C481" s="3"/>
      <c r="D481" s="3"/>
      <c r="E481" s="3">
        <v>1.33195328712463</v>
      </c>
      <c r="F481" s="3"/>
      <c r="H481" s="3">
        <v>1.64806115627288</v>
      </c>
      <c r="I481" s="3">
        <v>1.6769396066665601</v>
      </c>
      <c r="J481">
        <f t="shared" si="7"/>
        <v>2.4535012841224626</v>
      </c>
    </row>
    <row r="482" spans="1:10" x14ac:dyDescent="0.2">
      <c r="A482" s="1">
        <v>53443.5</v>
      </c>
      <c r="B482" s="3">
        <v>6.7147440910339302</v>
      </c>
      <c r="C482" s="3"/>
      <c r="D482" s="3"/>
      <c r="E482" s="3">
        <v>1.6066472530364899</v>
      </c>
      <c r="F482" s="3"/>
      <c r="H482" s="3">
        <v>1.6682602167129501</v>
      </c>
      <c r="I482" s="3">
        <v>2.2700779438018799</v>
      </c>
      <c r="J482">
        <f t="shared" si="7"/>
        <v>3.0649323761463125</v>
      </c>
    </row>
    <row r="483" spans="1:10" x14ac:dyDescent="0.2">
      <c r="A483" s="1">
        <v>53444.5</v>
      </c>
      <c r="B483" s="3">
        <v>6.8550119400024396</v>
      </c>
      <c r="C483" s="3"/>
      <c r="D483" s="3"/>
      <c r="E483" s="3">
        <v>1.81771516799926</v>
      </c>
      <c r="F483" s="3"/>
      <c r="H483" s="3">
        <v>0.97790008783340399</v>
      </c>
      <c r="I483" s="3">
        <v>2.7776255607604901</v>
      </c>
      <c r="J483">
        <f t="shared" si="7"/>
        <v>3.1070631891488985</v>
      </c>
    </row>
    <row r="484" spans="1:10" x14ac:dyDescent="0.2">
      <c r="A484" s="1">
        <v>53445.5</v>
      </c>
      <c r="B484" s="3">
        <v>7.2107195854187003</v>
      </c>
      <c r="C484" s="3"/>
      <c r="D484" s="3"/>
      <c r="E484" s="3">
        <v>1.62866699695587</v>
      </c>
      <c r="F484" s="3"/>
      <c r="H484" s="3">
        <v>1.37615454196929</v>
      </c>
      <c r="I484" s="3">
        <v>1.5862051248550399</v>
      </c>
      <c r="J484">
        <f t="shared" si="7"/>
        <v>2.9504365622997253</v>
      </c>
    </row>
    <row r="485" spans="1:10" x14ac:dyDescent="0.2">
      <c r="A485" s="1">
        <v>53446.5</v>
      </c>
      <c r="B485" s="3">
        <v>6.1635727882385201</v>
      </c>
      <c r="C485" s="3"/>
      <c r="D485" s="3"/>
      <c r="E485" s="3">
        <v>1.2688455581664999</v>
      </c>
      <c r="F485" s="3"/>
      <c r="H485" s="3">
        <v>2.0741324424743599</v>
      </c>
      <c r="I485" s="3">
        <v>1.19940197467803</v>
      </c>
      <c r="J485">
        <f t="shared" si="7"/>
        <v>2.6764881908893527</v>
      </c>
    </row>
    <row r="486" spans="1:10" x14ac:dyDescent="0.2">
      <c r="A486" s="1">
        <v>53447.5</v>
      </c>
      <c r="B486" s="3">
        <v>5.0493602752685502</v>
      </c>
      <c r="C486" s="3"/>
      <c r="D486" s="3"/>
      <c r="E486" s="3">
        <v>1.79694211483001</v>
      </c>
      <c r="F486" s="3"/>
      <c r="H486" s="3">
        <v>3.48497343063354</v>
      </c>
      <c r="I486" s="3">
        <v>1.83094978332519</v>
      </c>
      <c r="J486">
        <f t="shared" si="7"/>
        <v>3.0405564010143227</v>
      </c>
    </row>
    <row r="487" spans="1:10" x14ac:dyDescent="0.2">
      <c r="A487" s="1">
        <v>53448.5</v>
      </c>
      <c r="B487" s="3">
        <v>4.2603120803832999</v>
      </c>
      <c r="C487" s="3"/>
      <c r="D487" s="3"/>
      <c r="E487" s="3">
        <v>1.90971231460571</v>
      </c>
      <c r="F487" s="3"/>
      <c r="H487" s="3">
        <v>2.6065316200256299</v>
      </c>
      <c r="I487" s="3">
        <v>2.1410462856292698</v>
      </c>
      <c r="J487">
        <f t="shared" si="7"/>
        <v>2.7294005751609776</v>
      </c>
    </row>
    <row r="488" spans="1:10" x14ac:dyDescent="0.2">
      <c r="A488" s="1">
        <v>53449.5</v>
      </c>
      <c r="B488" s="3">
        <v>5.0770053863525302</v>
      </c>
      <c r="C488" s="3"/>
      <c r="D488" s="3"/>
      <c r="E488" s="3">
        <v>1.26188433170318</v>
      </c>
      <c r="F488" s="3"/>
      <c r="H488" s="3">
        <v>1.5251948833465501</v>
      </c>
      <c r="I488" s="3">
        <v>0.92161279916763295</v>
      </c>
      <c r="J488">
        <f t="shared" si="7"/>
        <v>2.1964243501424732</v>
      </c>
    </row>
    <row r="489" spans="1:10" x14ac:dyDescent="0.2">
      <c r="A489" s="1">
        <v>53450.5</v>
      </c>
      <c r="B489" s="3">
        <v>4.6476078033447203</v>
      </c>
      <c r="C489" s="3"/>
      <c r="D489" s="3"/>
      <c r="E489" s="3">
        <v>1.9138869047164899</v>
      </c>
      <c r="F489" s="3"/>
      <c r="H489" s="3">
        <v>1.98802161216735</v>
      </c>
      <c r="I489" s="3">
        <v>2.2045395374297998</v>
      </c>
      <c r="J489">
        <f t="shared" si="7"/>
        <v>2.6885139644145903</v>
      </c>
    </row>
    <row r="490" spans="1:10" x14ac:dyDescent="0.2">
      <c r="A490" s="1">
        <v>53451.5</v>
      </c>
      <c r="B490" s="3">
        <v>4.1758151054382298</v>
      </c>
      <c r="C490" s="3"/>
      <c r="D490" s="3"/>
      <c r="E490" s="3">
        <v>2.4550099372863698</v>
      </c>
      <c r="F490" s="3"/>
      <c r="H490" s="3">
        <v>2.2255907058715798</v>
      </c>
      <c r="I490" s="3">
        <v>1.82187759876251</v>
      </c>
      <c r="J490">
        <f t="shared" si="7"/>
        <v>2.6695733368396724</v>
      </c>
    </row>
    <row r="491" spans="1:10" x14ac:dyDescent="0.2">
      <c r="A491" s="1">
        <v>53452.5</v>
      </c>
      <c r="B491" s="3">
        <v>4.9360485076904297</v>
      </c>
      <c r="C491" s="3"/>
      <c r="D491" s="3"/>
      <c r="E491" s="3">
        <v>2.8669102191925</v>
      </c>
      <c r="F491" s="3"/>
      <c r="H491" s="3">
        <v>2.6168086528778001</v>
      </c>
      <c r="I491" s="3">
        <v>1.5553613901138299</v>
      </c>
      <c r="J491">
        <f t="shared" si="7"/>
        <v>2.9937821924686401</v>
      </c>
    </row>
    <row r="492" spans="1:10" x14ac:dyDescent="0.2">
      <c r="A492" s="1">
        <v>53453.5</v>
      </c>
      <c r="B492" s="3">
        <v>5.2500119209289497</v>
      </c>
      <c r="C492" s="3"/>
      <c r="D492" s="3"/>
      <c r="E492" s="3">
        <v>2.6345155239105198</v>
      </c>
      <c r="F492" s="3"/>
      <c r="H492" s="3">
        <v>2.4335925579071001</v>
      </c>
      <c r="I492" s="3">
        <v>2.3875360488891602</v>
      </c>
      <c r="J492">
        <f t="shared" si="7"/>
        <v>3.1764140129089324</v>
      </c>
    </row>
    <row r="493" spans="1:10" x14ac:dyDescent="0.2">
      <c r="A493" s="1">
        <v>53454.5</v>
      </c>
      <c r="B493" s="3">
        <v>4.9511523246765101</v>
      </c>
      <c r="C493" s="3"/>
      <c r="D493" s="3"/>
      <c r="E493" s="3">
        <v>1.8207360506057699</v>
      </c>
      <c r="F493" s="3"/>
      <c r="H493" s="3">
        <v>1.94662702083587</v>
      </c>
      <c r="I493" s="3">
        <v>3.0300214290618799</v>
      </c>
      <c r="J493">
        <f t="shared" si="7"/>
        <v>2.9371342062950072</v>
      </c>
    </row>
    <row r="494" spans="1:10" x14ac:dyDescent="0.2">
      <c r="A494" s="1">
        <v>53455.5</v>
      </c>
      <c r="B494" s="3">
        <v>2.9477255344390798</v>
      </c>
      <c r="C494" s="3"/>
      <c r="D494" s="3"/>
      <c r="E494" s="3">
        <v>1.38592994213104</v>
      </c>
      <c r="F494" s="3"/>
      <c r="H494" s="3">
        <v>1.8722666501998899</v>
      </c>
      <c r="I494" s="3">
        <v>3.24096202850341</v>
      </c>
      <c r="J494">
        <f t="shared" si="7"/>
        <v>2.3617210388183549</v>
      </c>
    </row>
    <row r="495" spans="1:10" x14ac:dyDescent="0.2">
      <c r="A495" s="1">
        <v>53456.5</v>
      </c>
      <c r="B495" s="3">
        <v>3.0481100082397399</v>
      </c>
      <c r="C495" s="3"/>
      <c r="D495" s="3"/>
      <c r="E495" s="3">
        <v>1.40503525733947</v>
      </c>
      <c r="F495" s="3"/>
      <c r="H495" s="3">
        <v>2.2563443183898899</v>
      </c>
      <c r="I495" s="3">
        <v>3.2935490608215301</v>
      </c>
      <c r="J495">
        <f t="shared" si="7"/>
        <v>2.5007596611976575</v>
      </c>
    </row>
    <row r="496" spans="1:10" x14ac:dyDescent="0.2">
      <c r="A496" s="1">
        <v>53457.5</v>
      </c>
      <c r="B496" s="3">
        <v>6.1996097564697203</v>
      </c>
      <c r="C496" s="3"/>
      <c r="D496" s="3"/>
      <c r="E496" s="3">
        <v>1.50156569480896</v>
      </c>
      <c r="F496" s="3"/>
      <c r="H496" s="3">
        <v>2.4464573860168399</v>
      </c>
      <c r="I496" s="3">
        <v>3.1257436275482098</v>
      </c>
      <c r="J496">
        <f t="shared" si="7"/>
        <v>3.3183441162109322</v>
      </c>
    </row>
    <row r="497" spans="1:10" x14ac:dyDescent="0.2">
      <c r="A497" s="1">
        <v>53458.5</v>
      </c>
      <c r="B497" s="3">
        <v>6.2085146903991699</v>
      </c>
      <c r="C497" s="3"/>
      <c r="D497" s="3"/>
      <c r="E497" s="3">
        <v>1.4058821201324401</v>
      </c>
      <c r="F497" s="3"/>
      <c r="H497" s="3">
        <v>1.8580424785614</v>
      </c>
      <c r="I497" s="3">
        <v>3.1379301548004102</v>
      </c>
      <c r="J497">
        <f t="shared" si="7"/>
        <v>3.152592360973355</v>
      </c>
    </row>
    <row r="498" spans="1:10" x14ac:dyDescent="0.2">
      <c r="A498" s="1">
        <v>53459.5</v>
      </c>
      <c r="B498" s="3">
        <v>3.93319392204284</v>
      </c>
      <c r="C498" s="3"/>
      <c r="D498" s="3"/>
      <c r="E498" s="3">
        <v>1.74833023548126</v>
      </c>
      <c r="F498" s="3"/>
      <c r="H498" s="3">
        <v>2.1415159702300999</v>
      </c>
      <c r="I498" s="3">
        <v>3.00600981712341</v>
      </c>
      <c r="J498">
        <f t="shared" si="7"/>
        <v>2.7072624862194026</v>
      </c>
    </row>
    <row r="499" spans="1:10" x14ac:dyDescent="0.2">
      <c r="A499" s="1">
        <v>53460.5</v>
      </c>
      <c r="B499" s="3">
        <v>2.4789841175079301</v>
      </c>
      <c r="C499" s="3"/>
      <c r="D499" s="3"/>
      <c r="E499" s="3">
        <v>2.1381456851959202</v>
      </c>
      <c r="F499" s="3"/>
      <c r="H499" s="3">
        <v>2.1400260925292902</v>
      </c>
      <c r="I499" s="3">
        <v>2.3752949237823402</v>
      </c>
      <c r="J499">
        <f t="shared" si="7"/>
        <v>2.28311270475387</v>
      </c>
    </row>
    <row r="500" spans="1:10" x14ac:dyDescent="0.2">
      <c r="A500" s="1">
        <v>53461.5</v>
      </c>
      <c r="B500" s="3">
        <v>3.2046403884887602</v>
      </c>
      <c r="C500" s="3"/>
      <c r="D500" s="3"/>
      <c r="E500" s="3">
        <v>1.71419501304626</v>
      </c>
      <c r="F500" s="3"/>
      <c r="H500" s="3">
        <v>1.5496906042098999</v>
      </c>
      <c r="I500" s="3">
        <v>1.80275726318359</v>
      </c>
      <c r="J500">
        <f t="shared" si="7"/>
        <v>2.0678208172321275</v>
      </c>
    </row>
    <row r="501" spans="1:10" x14ac:dyDescent="0.2">
      <c r="A501" s="1">
        <v>53462.5</v>
      </c>
      <c r="B501" s="3">
        <v>4.05091953277587</v>
      </c>
      <c r="C501" s="3"/>
      <c r="D501" s="3"/>
      <c r="E501" s="3">
        <v>1.56136298179626</v>
      </c>
      <c r="F501" s="3"/>
      <c r="H501" s="3">
        <v>1.41811764240264</v>
      </c>
      <c r="I501" s="3">
        <v>3.6142416000366202</v>
      </c>
      <c r="J501">
        <f t="shared" si="7"/>
        <v>2.6611604392528476</v>
      </c>
    </row>
    <row r="502" spans="1:10" x14ac:dyDescent="0.2">
      <c r="A502" s="1">
        <v>53463.5</v>
      </c>
      <c r="B502" s="3">
        <v>5.4866480827331499</v>
      </c>
      <c r="C502" s="3"/>
      <c r="D502" s="3"/>
      <c r="E502" s="3">
        <v>1.5517065525054901</v>
      </c>
      <c r="F502" s="3"/>
      <c r="H502" s="3">
        <v>1.4364858865737899</v>
      </c>
      <c r="I502" s="3">
        <v>2.7075169086456299</v>
      </c>
      <c r="J502">
        <f t="shared" si="7"/>
        <v>2.795589357614515</v>
      </c>
    </row>
    <row r="503" spans="1:10" x14ac:dyDescent="0.2">
      <c r="A503" s="1">
        <v>53464.5</v>
      </c>
      <c r="B503" s="3">
        <v>5.05287313461303</v>
      </c>
      <c r="C503" s="3"/>
      <c r="D503" s="3"/>
      <c r="E503" s="3">
        <v>2.5936825275421098</v>
      </c>
      <c r="F503" s="3"/>
      <c r="H503" s="3">
        <v>1.3356060981750399</v>
      </c>
      <c r="I503" s="3">
        <v>2.1879343986511199</v>
      </c>
      <c r="J503">
        <f t="shared" si="7"/>
        <v>2.7925240397453246</v>
      </c>
    </row>
    <row r="504" spans="1:10" x14ac:dyDescent="0.2">
      <c r="A504" s="1">
        <v>53465.5</v>
      </c>
      <c r="B504" s="3">
        <v>4.45294141769409</v>
      </c>
      <c r="C504" s="3"/>
      <c r="D504" s="3"/>
      <c r="E504" s="3">
        <v>3.6006002426147399</v>
      </c>
      <c r="F504" s="3"/>
      <c r="H504" s="3">
        <v>1.79635977745056</v>
      </c>
      <c r="I504" s="3">
        <v>2.29103326797485</v>
      </c>
      <c r="J504">
        <f t="shared" si="7"/>
        <v>3.0352336764335601</v>
      </c>
    </row>
    <row r="505" spans="1:10" x14ac:dyDescent="0.2">
      <c r="A505" s="1">
        <v>53466.5</v>
      </c>
      <c r="B505" s="3">
        <v>5.52819728851318</v>
      </c>
      <c r="C505" s="3"/>
      <c r="D505" s="3"/>
      <c r="E505" s="3">
        <v>3.27991390228271</v>
      </c>
      <c r="F505" s="3"/>
      <c r="H505" s="3">
        <v>2.18196201324462</v>
      </c>
      <c r="I505" s="3">
        <v>1.9796545505523599</v>
      </c>
      <c r="J505">
        <f t="shared" si="7"/>
        <v>3.2424319386482172</v>
      </c>
    </row>
    <row r="506" spans="1:10" x14ac:dyDescent="0.2">
      <c r="A506" s="1">
        <v>53467.5</v>
      </c>
      <c r="B506" s="3">
        <v>5.3228015899658203</v>
      </c>
      <c r="C506" s="3"/>
      <c r="D506" s="3"/>
      <c r="E506" s="3">
        <v>2.4115669727325399</v>
      </c>
      <c r="F506" s="3"/>
      <c r="H506" s="3">
        <v>2.4853987693786599</v>
      </c>
      <c r="I506" s="3">
        <v>1.79079258441925</v>
      </c>
      <c r="J506">
        <f t="shared" si="7"/>
        <v>3.0026399791240679</v>
      </c>
    </row>
    <row r="507" spans="1:10" x14ac:dyDescent="0.2">
      <c r="A507" s="1">
        <v>53468.5</v>
      </c>
      <c r="B507" s="3">
        <v>4.4156713485717702</v>
      </c>
      <c r="C507" s="3"/>
      <c r="D507" s="3"/>
      <c r="E507" s="3">
        <v>1.8995989561080899</v>
      </c>
      <c r="F507" s="3"/>
      <c r="H507" s="3">
        <v>1.9935157299041699</v>
      </c>
      <c r="I507" s="3">
        <v>1.5022821426391599</v>
      </c>
      <c r="J507">
        <f t="shared" si="7"/>
        <v>2.4527670443057974</v>
      </c>
    </row>
    <row r="508" spans="1:10" x14ac:dyDescent="0.2">
      <c r="A508" s="1">
        <v>53469.5</v>
      </c>
      <c r="B508" s="3">
        <v>4.4265589714050204</v>
      </c>
      <c r="C508" s="3"/>
      <c r="D508" s="3"/>
      <c r="E508" s="3">
        <v>1.15005695819854</v>
      </c>
      <c r="F508" s="3"/>
      <c r="H508" s="3">
        <v>2.0039293766021702</v>
      </c>
      <c r="I508" s="3">
        <v>1.3771955966949401</v>
      </c>
      <c r="J508">
        <f t="shared" si="7"/>
        <v>2.2394352257251677</v>
      </c>
    </row>
    <row r="509" spans="1:10" x14ac:dyDescent="0.2">
      <c r="A509" s="1">
        <v>53470.5</v>
      </c>
      <c r="B509" s="3">
        <v>5.7385287284851003</v>
      </c>
      <c r="C509" s="3"/>
      <c r="D509" s="3"/>
      <c r="E509" s="3">
        <v>1.32130694389343</v>
      </c>
      <c r="F509" s="3"/>
      <c r="H509" s="3">
        <v>2.5233097076415998</v>
      </c>
      <c r="I509" s="3">
        <v>1.3511987924575799</v>
      </c>
      <c r="J509">
        <f t="shared" si="7"/>
        <v>2.7335860431194279</v>
      </c>
    </row>
    <row r="510" spans="1:10" x14ac:dyDescent="0.2">
      <c r="A510" s="1">
        <v>53471.5</v>
      </c>
      <c r="B510" s="3">
        <v>6.6432504653930602</v>
      </c>
      <c r="C510" s="3"/>
      <c r="D510" s="3"/>
      <c r="E510" s="3">
        <v>1.9437506198882999</v>
      </c>
      <c r="F510" s="3"/>
      <c r="H510" s="3">
        <v>2.2471325397491402</v>
      </c>
      <c r="I510" s="3">
        <v>1.1853122711181601</v>
      </c>
      <c r="J510">
        <f t="shared" si="7"/>
        <v>3.0048614740371651</v>
      </c>
    </row>
    <row r="511" spans="1:10" x14ac:dyDescent="0.2">
      <c r="A511" s="1">
        <v>53472.5</v>
      </c>
      <c r="B511" s="3">
        <v>5.0028729438781703</v>
      </c>
      <c r="C511" s="3"/>
      <c r="D511" s="3"/>
      <c r="E511" s="3">
        <v>1.9396698474884</v>
      </c>
      <c r="F511" s="3"/>
      <c r="H511" s="3">
        <v>1.9265277385711601</v>
      </c>
      <c r="I511" s="3">
        <v>1.5564546585082999</v>
      </c>
      <c r="J511">
        <f t="shared" si="7"/>
        <v>2.6063812971115077</v>
      </c>
    </row>
    <row r="512" spans="1:10" x14ac:dyDescent="0.2">
      <c r="A512" s="1">
        <v>53473.5</v>
      </c>
      <c r="B512" s="3">
        <v>6.8166508674621502</v>
      </c>
      <c r="C512" s="3"/>
      <c r="D512" s="3"/>
      <c r="E512" s="3">
        <v>1.8237272500991799</v>
      </c>
      <c r="F512" s="3"/>
      <c r="H512" s="3">
        <v>1.6709526777267401</v>
      </c>
      <c r="I512" s="3">
        <v>2.0404245853424001</v>
      </c>
      <c r="J512">
        <f t="shared" si="7"/>
        <v>3.0879388451576175</v>
      </c>
    </row>
    <row r="513" spans="1:10" x14ac:dyDescent="0.2">
      <c r="A513" s="1">
        <v>53474.5</v>
      </c>
      <c r="B513" s="3">
        <v>6.7521638870239196</v>
      </c>
      <c r="C513" s="3"/>
      <c r="D513" s="3"/>
      <c r="E513" s="3">
        <v>1.5790644884109399</v>
      </c>
      <c r="F513" s="3"/>
      <c r="H513" s="3">
        <v>1.43343937397003</v>
      </c>
      <c r="I513" s="3">
        <v>2.4409217834472599</v>
      </c>
      <c r="J513">
        <f t="shared" si="7"/>
        <v>3.0513973832130374</v>
      </c>
    </row>
    <row r="514" spans="1:10" x14ac:dyDescent="0.2">
      <c r="A514" s="1">
        <v>53475.5</v>
      </c>
      <c r="B514" s="3">
        <v>4.0721812248229901</v>
      </c>
      <c r="C514" s="3"/>
      <c r="D514" s="3"/>
      <c r="E514" s="3">
        <v>1.17021656036376</v>
      </c>
      <c r="F514" s="3"/>
      <c r="H514" s="3">
        <v>1.46750605106353</v>
      </c>
      <c r="I514" s="3">
        <v>1.8510210514068599</v>
      </c>
      <c r="J514">
        <f t="shared" si="7"/>
        <v>2.1402312219142852</v>
      </c>
    </row>
    <row r="515" spans="1:10" x14ac:dyDescent="0.2">
      <c r="A515" s="1">
        <v>53476.5</v>
      </c>
      <c r="B515" s="3">
        <v>3.4711704254150302</v>
      </c>
      <c r="C515" s="3"/>
      <c r="D515" s="3"/>
      <c r="E515" s="3">
        <v>0.95046418905258101</v>
      </c>
      <c r="F515" s="3"/>
      <c r="H515" s="3">
        <v>1.65075087547302</v>
      </c>
      <c r="I515" s="3">
        <v>1.3354834318161</v>
      </c>
      <c r="J515">
        <f t="shared" ref="J515:J578" si="8">AVERAGE(B515,E515,H515,I515)</f>
        <v>1.8519672304391828</v>
      </c>
    </row>
    <row r="516" spans="1:10" x14ac:dyDescent="0.2">
      <c r="A516" s="1">
        <v>53477.5</v>
      </c>
      <c r="B516" s="3">
        <v>3.54673719406127</v>
      </c>
      <c r="C516" s="3"/>
      <c r="D516" s="3"/>
      <c r="E516" s="3">
        <v>1.0662748813629099</v>
      </c>
      <c r="F516" s="3"/>
      <c r="H516" s="3">
        <v>2.0734286308288499</v>
      </c>
      <c r="I516" s="3">
        <v>1.0202108621597199</v>
      </c>
      <c r="J516">
        <f t="shared" si="8"/>
        <v>1.9266628921031876</v>
      </c>
    </row>
    <row r="517" spans="1:10" x14ac:dyDescent="0.2">
      <c r="A517" s="1">
        <v>53478.5</v>
      </c>
      <c r="B517" s="3">
        <v>3.1212952136993399</v>
      </c>
      <c r="C517" s="3"/>
      <c r="D517" s="3"/>
      <c r="E517" s="3">
        <v>1.1350528001785201</v>
      </c>
      <c r="F517" s="3"/>
      <c r="H517" s="3">
        <v>1.9184814691543499</v>
      </c>
      <c r="I517" s="3">
        <v>1.3867100477218599</v>
      </c>
      <c r="J517">
        <f t="shared" si="8"/>
        <v>1.8903848826885175</v>
      </c>
    </row>
    <row r="518" spans="1:10" x14ac:dyDescent="0.2">
      <c r="A518" s="1">
        <v>53479.5</v>
      </c>
      <c r="B518" s="3">
        <v>3.4460518360137899</v>
      </c>
      <c r="C518" s="3"/>
      <c r="D518" s="3"/>
      <c r="E518" s="3">
        <v>1.33110439777374</v>
      </c>
      <c r="F518" s="3"/>
      <c r="H518" s="3">
        <v>2.3222758769989</v>
      </c>
      <c r="I518" s="3">
        <v>2.0328373908996502</v>
      </c>
      <c r="J518">
        <f t="shared" si="8"/>
        <v>2.2830673754215196</v>
      </c>
    </row>
    <row r="519" spans="1:10" x14ac:dyDescent="0.2">
      <c r="A519" s="1">
        <v>53480.5</v>
      </c>
      <c r="B519" s="3">
        <v>3.4212579727172798</v>
      </c>
      <c r="C519" s="3"/>
      <c r="D519" s="3"/>
      <c r="E519" s="3">
        <v>1.29682409763336</v>
      </c>
      <c r="F519" s="3"/>
      <c r="H519" s="3">
        <v>2.33268070220947</v>
      </c>
      <c r="I519" s="3">
        <v>1.8876864910125699</v>
      </c>
      <c r="J519">
        <f t="shared" si="8"/>
        <v>2.2346123158931701</v>
      </c>
    </row>
    <row r="520" spans="1:10" x14ac:dyDescent="0.2">
      <c r="A520" s="1">
        <v>53481.5</v>
      </c>
      <c r="B520" s="3">
        <v>4.9518551826476997</v>
      </c>
      <c r="C520" s="3"/>
      <c r="D520" s="3"/>
      <c r="E520" s="3">
        <v>1.3211905956268299</v>
      </c>
      <c r="F520" s="3"/>
      <c r="H520" s="3">
        <v>2.4074757099151598</v>
      </c>
      <c r="I520" s="3">
        <v>1.9706026315689</v>
      </c>
      <c r="J520">
        <f t="shared" si="8"/>
        <v>2.6627810299396475</v>
      </c>
    </row>
    <row r="521" spans="1:10" x14ac:dyDescent="0.2">
      <c r="A521" s="1">
        <v>53482.5</v>
      </c>
      <c r="B521" s="3">
        <v>6.1619501113891602</v>
      </c>
      <c r="C521" s="3"/>
      <c r="D521" s="3"/>
      <c r="E521" s="3">
        <v>1.30277347564697</v>
      </c>
      <c r="F521" s="3"/>
      <c r="H521" s="3">
        <v>2.25792241096496</v>
      </c>
      <c r="I521" s="3">
        <v>2.4544270038604701</v>
      </c>
      <c r="J521">
        <f t="shared" si="8"/>
        <v>3.04426825046539</v>
      </c>
    </row>
    <row r="522" spans="1:10" x14ac:dyDescent="0.2">
      <c r="A522" s="1">
        <v>53483.5</v>
      </c>
      <c r="B522" s="3">
        <v>6.8957672119140598</v>
      </c>
      <c r="C522" s="3"/>
      <c r="D522" s="3"/>
      <c r="E522" s="3">
        <v>1.61898481845855</v>
      </c>
      <c r="F522" s="3"/>
      <c r="H522" s="3">
        <v>2.1793127059936501</v>
      </c>
      <c r="I522" s="3">
        <v>3.2334077358245801</v>
      </c>
      <c r="J522">
        <f t="shared" si="8"/>
        <v>3.4818681180477098</v>
      </c>
    </row>
    <row r="523" spans="1:10" x14ac:dyDescent="0.2">
      <c r="A523" s="1">
        <v>53484.5</v>
      </c>
      <c r="B523" s="3">
        <v>5.4507861137390101</v>
      </c>
      <c r="C523" s="3"/>
      <c r="D523" s="3"/>
      <c r="E523" s="3">
        <v>1.9158684015273999</v>
      </c>
      <c r="F523" s="3"/>
      <c r="H523" s="3">
        <v>2.1749088764190598</v>
      </c>
      <c r="I523" s="3">
        <v>3.0566129684448198</v>
      </c>
      <c r="J523">
        <f t="shared" si="8"/>
        <v>3.1495440900325722</v>
      </c>
    </row>
    <row r="524" spans="1:10" x14ac:dyDescent="0.2">
      <c r="A524" s="1">
        <v>53485.5</v>
      </c>
      <c r="B524" s="3">
        <v>2.9491674900054901</v>
      </c>
      <c r="C524" s="3"/>
      <c r="D524" s="3"/>
      <c r="E524" s="3">
        <v>2.0411596298217698</v>
      </c>
      <c r="F524" s="3"/>
      <c r="H524" s="3">
        <v>2.2148473262786799</v>
      </c>
      <c r="I524" s="3">
        <v>1.90319299697875</v>
      </c>
      <c r="J524">
        <f t="shared" si="8"/>
        <v>2.2770918607711721</v>
      </c>
    </row>
    <row r="525" spans="1:10" x14ac:dyDescent="0.2">
      <c r="A525" s="1">
        <v>53486.5</v>
      </c>
      <c r="B525" s="3">
        <v>1.8844190835952701</v>
      </c>
      <c r="C525" s="3"/>
      <c r="D525" s="3"/>
      <c r="E525" s="3">
        <v>1.9215680360794001</v>
      </c>
      <c r="F525" s="3"/>
      <c r="H525" s="3">
        <v>1.8885818719863801</v>
      </c>
      <c r="I525" s="3">
        <v>1.8275467157363801</v>
      </c>
      <c r="J525">
        <f t="shared" si="8"/>
        <v>1.8805289268493577</v>
      </c>
    </row>
    <row r="526" spans="1:10" x14ac:dyDescent="0.2">
      <c r="A526" s="1">
        <v>53487.5</v>
      </c>
      <c r="B526" s="3">
        <v>2.6437728404998699</v>
      </c>
      <c r="C526" s="3"/>
      <c r="D526" s="3"/>
      <c r="E526" s="3">
        <v>1.4347119331359801</v>
      </c>
      <c r="F526" s="3"/>
      <c r="H526" s="3">
        <v>1.2463905811309799</v>
      </c>
      <c r="I526" s="3">
        <v>2.3587617874145499</v>
      </c>
      <c r="J526">
        <f t="shared" si="8"/>
        <v>1.9209092855453449</v>
      </c>
    </row>
    <row r="527" spans="1:10" x14ac:dyDescent="0.2">
      <c r="A527" s="1">
        <v>53488.5</v>
      </c>
      <c r="B527" s="3">
        <v>3.8629722595214799</v>
      </c>
      <c r="C527" s="3"/>
      <c r="D527" s="3"/>
      <c r="E527" s="3">
        <v>1.6847896575927701</v>
      </c>
      <c r="F527" s="3"/>
      <c r="H527" s="3">
        <v>1.18103063106536</v>
      </c>
      <c r="I527" s="3">
        <v>1.72134232521057</v>
      </c>
      <c r="J527">
        <f t="shared" si="8"/>
        <v>2.112533718347545</v>
      </c>
    </row>
    <row r="528" spans="1:10" x14ac:dyDescent="0.2">
      <c r="A528" s="1">
        <v>53489.5</v>
      </c>
      <c r="B528" s="3">
        <v>3.4713814258575399</v>
      </c>
      <c r="C528" s="3"/>
      <c r="D528" s="3"/>
      <c r="E528" s="3">
        <v>2.6742768287658598</v>
      </c>
      <c r="F528" s="3"/>
      <c r="H528" s="3">
        <v>1.6109744310378999</v>
      </c>
      <c r="I528" s="3">
        <v>1.6011552810668901</v>
      </c>
      <c r="J528">
        <f t="shared" si="8"/>
        <v>2.3394469916820473</v>
      </c>
    </row>
    <row r="529" spans="1:10" x14ac:dyDescent="0.2">
      <c r="A529" s="1">
        <v>53490.5</v>
      </c>
      <c r="B529" s="3">
        <v>3.6556355953216499</v>
      </c>
      <c r="C529" s="3"/>
      <c r="D529" s="3"/>
      <c r="E529" s="3">
        <v>3.2208089828491202</v>
      </c>
      <c r="F529" s="3"/>
      <c r="H529" s="3">
        <v>1.8370938301086399</v>
      </c>
      <c r="I529" s="3">
        <v>1.3895523548126201</v>
      </c>
      <c r="J529">
        <f t="shared" si="8"/>
        <v>2.5257726907730076</v>
      </c>
    </row>
    <row r="530" spans="1:10" x14ac:dyDescent="0.2">
      <c r="A530" s="1">
        <v>53491.5</v>
      </c>
      <c r="B530" s="3">
        <v>2.4811952114105198</v>
      </c>
      <c r="C530" s="3"/>
      <c r="D530" s="3"/>
      <c r="E530" s="3">
        <v>2.9316983222961399</v>
      </c>
      <c r="F530" s="3"/>
      <c r="H530" s="3">
        <v>1.87386286258697</v>
      </c>
      <c r="I530" s="3">
        <v>1.5256004333496</v>
      </c>
      <c r="J530">
        <f t="shared" si="8"/>
        <v>2.2030892074108075</v>
      </c>
    </row>
    <row r="531" spans="1:10" x14ac:dyDescent="0.2">
      <c r="A531" s="1">
        <v>53492.5</v>
      </c>
      <c r="B531" s="3">
        <v>2.9915254116058301</v>
      </c>
      <c r="C531" s="3"/>
      <c r="D531" s="3"/>
      <c r="E531" s="3">
        <v>2.7083249092102002</v>
      </c>
      <c r="F531" s="3"/>
      <c r="H531" s="3">
        <v>2.17998838424682</v>
      </c>
      <c r="I531" s="3">
        <v>1.66438925266265</v>
      </c>
      <c r="J531">
        <f t="shared" si="8"/>
        <v>2.386056989431375</v>
      </c>
    </row>
    <row r="532" spans="1:10" x14ac:dyDescent="0.2">
      <c r="A532" s="1">
        <v>53493.5</v>
      </c>
      <c r="B532" s="3">
        <v>4.0715789794921804</v>
      </c>
      <c r="C532" s="3"/>
      <c r="D532" s="3"/>
      <c r="E532" s="3">
        <v>1.9132273197173999</v>
      </c>
      <c r="F532" s="3"/>
      <c r="H532" s="3">
        <v>1.9637106657028101</v>
      </c>
      <c r="I532" s="3">
        <v>2.2751650810241699</v>
      </c>
      <c r="J532">
        <f t="shared" si="8"/>
        <v>2.5559205114841399</v>
      </c>
    </row>
    <row r="533" spans="1:10" x14ac:dyDescent="0.2">
      <c r="A533" s="1">
        <v>53494.5</v>
      </c>
      <c r="B533" s="3">
        <v>3.5196719169616699</v>
      </c>
      <c r="C533" s="3"/>
      <c r="D533" s="3"/>
      <c r="E533" s="3">
        <v>1.4592820405960001</v>
      </c>
      <c r="F533" s="3"/>
      <c r="H533" s="3">
        <v>2.0511603355407702</v>
      </c>
      <c r="I533" s="3">
        <v>2.51952052116394</v>
      </c>
      <c r="J533">
        <f t="shared" si="8"/>
        <v>2.3874087035655953</v>
      </c>
    </row>
    <row r="534" spans="1:10" x14ac:dyDescent="0.2">
      <c r="A534" s="1">
        <v>53495.5</v>
      </c>
      <c r="B534" s="3">
        <v>3.2773842811584402</v>
      </c>
      <c r="C534" s="3"/>
      <c r="D534" s="3"/>
      <c r="E534" s="3">
        <v>1.9716833829879701</v>
      </c>
      <c r="F534" s="3"/>
      <c r="H534" s="3">
        <v>2.09731721878051</v>
      </c>
      <c r="I534" s="3">
        <v>2.4082887172698899</v>
      </c>
      <c r="J534">
        <f t="shared" si="8"/>
        <v>2.4386684000492025</v>
      </c>
    </row>
    <row r="535" spans="1:10" x14ac:dyDescent="0.2">
      <c r="A535" s="1">
        <v>53496.5</v>
      </c>
      <c r="B535" s="3">
        <v>2.5005238056182799</v>
      </c>
      <c r="C535" s="3"/>
      <c r="D535" s="3"/>
      <c r="E535" s="3">
        <v>2.28062748908996</v>
      </c>
      <c r="F535" s="3"/>
      <c r="H535" s="3">
        <v>2.49048495292663</v>
      </c>
      <c r="I535" s="3">
        <v>2.21395587921142</v>
      </c>
      <c r="J535">
        <f t="shared" si="8"/>
        <v>2.3713980317115726</v>
      </c>
    </row>
    <row r="536" spans="1:10" x14ac:dyDescent="0.2">
      <c r="A536" s="1">
        <v>53497.5</v>
      </c>
      <c r="B536" s="3">
        <v>1.9534671306610101</v>
      </c>
      <c r="C536" s="3"/>
      <c r="D536" s="3"/>
      <c r="E536" s="3">
        <v>1.9013659954071001</v>
      </c>
      <c r="F536" s="3"/>
      <c r="H536" s="3">
        <v>2.8430867195129301</v>
      </c>
      <c r="I536" s="3">
        <v>2.5375180244445801</v>
      </c>
      <c r="J536">
        <f t="shared" si="8"/>
        <v>2.3088594675064051</v>
      </c>
    </row>
    <row r="537" spans="1:10" x14ac:dyDescent="0.2">
      <c r="A537" s="1">
        <v>53498.5</v>
      </c>
      <c r="B537" s="3">
        <v>2.2725300788879301</v>
      </c>
      <c r="C537" s="3"/>
      <c r="D537" s="3"/>
      <c r="E537" s="3">
        <v>1.6444071531295701</v>
      </c>
      <c r="F537" s="3"/>
      <c r="H537" s="3">
        <v>3.08816337585449</v>
      </c>
      <c r="I537" s="3">
        <v>2.4771773815154998</v>
      </c>
      <c r="J537">
        <f t="shared" si="8"/>
        <v>2.3705694973468723</v>
      </c>
    </row>
    <row r="538" spans="1:10" x14ac:dyDescent="0.2">
      <c r="A538" s="1">
        <v>53499.5</v>
      </c>
      <c r="B538" s="3">
        <v>3.6788527965545601</v>
      </c>
      <c r="C538" s="3"/>
      <c r="D538" s="3"/>
      <c r="E538" s="3">
        <v>1.8474191427230799</v>
      </c>
      <c r="F538" s="3"/>
      <c r="H538" s="3">
        <v>3.6247227191925</v>
      </c>
      <c r="I538" s="3">
        <v>1.9512032270431501</v>
      </c>
      <c r="J538">
        <f t="shared" si="8"/>
        <v>2.7755494713783224</v>
      </c>
    </row>
    <row r="539" spans="1:10" x14ac:dyDescent="0.2">
      <c r="A539" s="1">
        <v>53500.5</v>
      </c>
      <c r="B539" s="3">
        <v>6.3119854927062899</v>
      </c>
      <c r="C539" s="3"/>
      <c r="D539" s="3"/>
      <c r="E539" s="3">
        <v>2.2407848834991402</v>
      </c>
      <c r="F539" s="3"/>
      <c r="H539" s="3">
        <v>3.6625373363494802</v>
      </c>
      <c r="I539" s="3">
        <v>1.6958080530166599</v>
      </c>
      <c r="J539">
        <f t="shared" si="8"/>
        <v>3.4777789413928923</v>
      </c>
    </row>
    <row r="540" spans="1:10" x14ac:dyDescent="0.2">
      <c r="A540" s="1">
        <v>53501.5</v>
      </c>
      <c r="B540" s="3">
        <v>4.6009879112243599</v>
      </c>
      <c r="C540" s="3"/>
      <c r="D540" s="3"/>
      <c r="E540" s="3">
        <v>2.57335972785949</v>
      </c>
      <c r="F540" s="3"/>
      <c r="H540" s="3">
        <v>3.1065192222595202</v>
      </c>
      <c r="I540" s="3">
        <v>1.4866256713867101</v>
      </c>
      <c r="J540">
        <f t="shared" si="8"/>
        <v>2.9418731331825199</v>
      </c>
    </row>
    <row r="541" spans="1:10" x14ac:dyDescent="0.2">
      <c r="A541" s="1">
        <v>53502.5</v>
      </c>
      <c r="B541" s="3">
        <v>2.8651154041290199</v>
      </c>
      <c r="C541" s="3"/>
      <c r="D541" s="3"/>
      <c r="E541" s="3">
        <v>2.6311552524566602</v>
      </c>
      <c r="F541" s="3"/>
      <c r="H541" s="3">
        <v>2.70917296409606</v>
      </c>
      <c r="I541" s="3">
        <v>1.4606951475143399</v>
      </c>
      <c r="J541">
        <f t="shared" si="8"/>
        <v>2.4165346920490198</v>
      </c>
    </row>
    <row r="542" spans="1:10" x14ac:dyDescent="0.2">
      <c r="A542" s="1">
        <v>53503.5</v>
      </c>
      <c r="B542" s="3">
        <v>3.1237077713012602</v>
      </c>
      <c r="C542" s="3"/>
      <c r="D542" s="3"/>
      <c r="E542" s="3">
        <v>2.7087807655334402</v>
      </c>
      <c r="F542" s="3"/>
      <c r="H542" s="3">
        <v>2.7227013111114502</v>
      </c>
      <c r="I542" s="3">
        <v>1.3577078580856301</v>
      </c>
      <c r="J542">
        <f t="shared" si="8"/>
        <v>2.4782244265079454</v>
      </c>
    </row>
    <row r="543" spans="1:10" x14ac:dyDescent="0.2">
      <c r="A543" s="1">
        <v>53504.5</v>
      </c>
      <c r="B543" s="3">
        <v>2.73269343376159</v>
      </c>
      <c r="C543" s="3"/>
      <c r="D543" s="3"/>
      <c r="E543" s="3">
        <v>2.7746374607086102</v>
      </c>
      <c r="F543" s="3"/>
      <c r="H543" s="3">
        <v>2.76056933403015</v>
      </c>
      <c r="I543" s="3">
        <v>1.6475477218627901</v>
      </c>
      <c r="J543">
        <f t="shared" si="8"/>
        <v>2.4788619875907849</v>
      </c>
    </row>
    <row r="544" spans="1:10" x14ac:dyDescent="0.2">
      <c r="A544" s="1">
        <v>53505.5</v>
      </c>
      <c r="B544" s="3">
        <v>2.6469743251800502</v>
      </c>
      <c r="C544" s="3"/>
      <c r="D544" s="3"/>
      <c r="E544" s="3">
        <v>2.7855298519134499</v>
      </c>
      <c r="F544" s="3"/>
      <c r="H544" s="3">
        <v>2.8857746124267498</v>
      </c>
      <c r="I544" s="3">
        <v>2.70871710777282</v>
      </c>
      <c r="J544">
        <f t="shared" si="8"/>
        <v>2.7567489743232674</v>
      </c>
    </row>
    <row r="545" spans="1:10" x14ac:dyDescent="0.2">
      <c r="A545" s="1">
        <v>53506.5</v>
      </c>
      <c r="B545" s="3">
        <v>2.3139634132385201</v>
      </c>
      <c r="C545" s="3"/>
      <c r="D545" s="3"/>
      <c r="E545" s="3">
        <v>2.5451757907867401</v>
      </c>
      <c r="F545" s="3"/>
      <c r="H545" s="3">
        <v>2.9752829074859601</v>
      </c>
      <c r="I545" s="3">
        <v>3.02417564392089</v>
      </c>
      <c r="J545">
        <f t="shared" si="8"/>
        <v>2.7146494388580273</v>
      </c>
    </row>
    <row r="546" spans="1:10" x14ac:dyDescent="0.2">
      <c r="A546" s="1">
        <v>53507.5</v>
      </c>
      <c r="B546" s="3">
        <v>2.39805912971496</v>
      </c>
      <c r="C546" s="3"/>
      <c r="D546" s="3"/>
      <c r="E546" s="3">
        <v>2.07092261314392</v>
      </c>
      <c r="F546" s="3"/>
      <c r="H546" s="3">
        <v>2.3821094036102202</v>
      </c>
      <c r="I546" s="3">
        <v>2.8233566284179599</v>
      </c>
      <c r="J546">
        <f t="shared" si="8"/>
        <v>2.418611943721765</v>
      </c>
    </row>
    <row r="547" spans="1:10" x14ac:dyDescent="0.2">
      <c r="A547" s="1">
        <v>53508.5</v>
      </c>
      <c r="B547" s="3">
        <v>2.5628464221954301</v>
      </c>
      <c r="C547" s="3"/>
      <c r="D547" s="3"/>
      <c r="E547" s="3">
        <v>1.8182715177536</v>
      </c>
      <c r="F547" s="3"/>
      <c r="H547" s="3">
        <v>2.13283038139343</v>
      </c>
      <c r="I547" s="3">
        <v>2.6663844585418701</v>
      </c>
      <c r="J547">
        <f t="shared" si="8"/>
        <v>2.2950831949710828</v>
      </c>
    </row>
    <row r="548" spans="1:10" x14ac:dyDescent="0.2">
      <c r="A548" s="1">
        <v>53509.5</v>
      </c>
      <c r="B548" s="3">
        <v>2.2699553966522199</v>
      </c>
      <c r="C548" s="3"/>
      <c r="D548" s="3"/>
      <c r="E548" s="3">
        <v>1.6949603557586601</v>
      </c>
      <c r="F548" s="3"/>
      <c r="H548" s="3">
        <v>2.38588213920593</v>
      </c>
      <c r="I548" s="3">
        <v>2.5088264942169101</v>
      </c>
      <c r="J548">
        <f t="shared" si="8"/>
        <v>2.2149060964584297</v>
      </c>
    </row>
    <row r="549" spans="1:10" x14ac:dyDescent="0.2">
      <c r="A549" s="1">
        <v>53510.5</v>
      </c>
      <c r="B549" s="3">
        <v>2.3959963321685702</v>
      </c>
      <c r="C549" s="3"/>
      <c r="D549" s="3"/>
      <c r="E549" s="3">
        <v>1.89539086818695</v>
      </c>
      <c r="F549" s="3"/>
      <c r="H549" s="3">
        <v>2.7360048294067298</v>
      </c>
      <c r="I549" s="3">
        <v>2.4857475757598801</v>
      </c>
      <c r="J549">
        <f t="shared" si="8"/>
        <v>2.3782849013805327</v>
      </c>
    </row>
    <row r="550" spans="1:10" x14ac:dyDescent="0.2">
      <c r="A550" s="1">
        <v>53511.5</v>
      </c>
      <c r="B550" s="3">
        <v>1.30054748058319</v>
      </c>
      <c r="C550" s="3"/>
      <c r="D550" s="3"/>
      <c r="E550" s="3">
        <v>2.1884641647338801</v>
      </c>
      <c r="F550" s="3"/>
      <c r="H550" s="3">
        <v>2.6461501121520898</v>
      </c>
      <c r="I550" s="3">
        <v>1.4667233228683401</v>
      </c>
      <c r="J550">
        <f t="shared" si="8"/>
        <v>1.9004712700843749</v>
      </c>
    </row>
    <row r="551" spans="1:10" x14ac:dyDescent="0.2">
      <c r="A551" s="1">
        <v>53512.5</v>
      </c>
      <c r="B551" s="3">
        <v>2.24864149093627</v>
      </c>
      <c r="C551" s="3"/>
      <c r="D551" s="3"/>
      <c r="E551" s="3">
        <v>2.2628471851348801</v>
      </c>
      <c r="F551" s="3"/>
      <c r="H551" s="3">
        <v>2.2966907024383501</v>
      </c>
      <c r="I551" s="3">
        <v>1.3742762804031301</v>
      </c>
      <c r="J551">
        <f t="shared" si="8"/>
        <v>2.0456139147281576</v>
      </c>
    </row>
    <row r="552" spans="1:10" x14ac:dyDescent="0.2">
      <c r="A552" s="1">
        <v>53513.5</v>
      </c>
      <c r="B552" s="3">
        <v>2.1825535297393799</v>
      </c>
      <c r="C552" s="3"/>
      <c r="D552" s="3"/>
      <c r="E552" s="3">
        <v>2.0977506637573198</v>
      </c>
      <c r="F552" s="3"/>
      <c r="H552" s="3">
        <v>1.8378776311874301</v>
      </c>
      <c r="I552" s="3">
        <v>1.9230328798294001</v>
      </c>
      <c r="J552">
        <f t="shared" si="8"/>
        <v>2.0103036761283826</v>
      </c>
    </row>
    <row r="553" spans="1:10" x14ac:dyDescent="0.2">
      <c r="A553" s="1">
        <v>53514.5</v>
      </c>
      <c r="B553" s="3">
        <v>1.5253894329071001</v>
      </c>
      <c r="C553" s="3"/>
      <c r="D553" s="3"/>
      <c r="E553" s="3">
        <v>2.7750468254089302</v>
      </c>
      <c r="F553" s="3"/>
      <c r="H553" s="3">
        <v>1.4402939081192001</v>
      </c>
      <c r="I553" s="3">
        <v>2.3300642967224099</v>
      </c>
      <c r="J553">
        <f t="shared" si="8"/>
        <v>2.0176986157894099</v>
      </c>
    </row>
    <row r="554" spans="1:10" x14ac:dyDescent="0.2">
      <c r="A554" s="1">
        <v>53515.5</v>
      </c>
      <c r="B554" s="3">
        <v>4.4163050651550204</v>
      </c>
      <c r="C554" s="3"/>
      <c r="D554" s="3"/>
      <c r="E554" s="3">
        <v>3.5031707286834699</v>
      </c>
      <c r="F554" s="3"/>
      <c r="H554" s="3">
        <v>1.3990733623504601</v>
      </c>
      <c r="I554" s="3">
        <v>2.2548189163207999</v>
      </c>
      <c r="J554">
        <f t="shared" si="8"/>
        <v>2.8933420181274379</v>
      </c>
    </row>
    <row r="555" spans="1:10" x14ac:dyDescent="0.2">
      <c r="A555" s="1">
        <v>53516.5</v>
      </c>
      <c r="B555" s="3">
        <v>6.3481359481811497</v>
      </c>
      <c r="C555" s="3"/>
      <c r="D555" s="3"/>
      <c r="E555" s="3">
        <v>3.69702124595642</v>
      </c>
      <c r="F555" s="3"/>
      <c r="H555" s="3">
        <v>1.6950716972351001</v>
      </c>
      <c r="I555" s="3">
        <v>1.89845407009124</v>
      </c>
      <c r="J555">
        <f t="shared" si="8"/>
        <v>3.4096707403659776</v>
      </c>
    </row>
    <row r="556" spans="1:10" x14ac:dyDescent="0.2">
      <c r="A556" s="1">
        <v>53517.5</v>
      </c>
      <c r="B556" s="3">
        <v>6.2654652595520002</v>
      </c>
      <c r="C556" s="3"/>
      <c r="D556" s="3"/>
      <c r="E556" s="3">
        <v>3.7360529899597101</v>
      </c>
      <c r="F556" s="3"/>
      <c r="H556" s="3">
        <v>1.6170690059661801</v>
      </c>
      <c r="I556" s="3">
        <v>1.74754333496093</v>
      </c>
      <c r="J556">
        <f t="shared" si="8"/>
        <v>3.3415326476097049</v>
      </c>
    </row>
    <row r="557" spans="1:10" x14ac:dyDescent="0.2">
      <c r="A557" s="1">
        <v>53518.5</v>
      </c>
      <c r="B557" s="3">
        <v>5.5460553169250399</v>
      </c>
      <c r="C557" s="3"/>
      <c r="D557" s="3"/>
      <c r="E557" s="3">
        <v>3.67785573005676</v>
      </c>
      <c r="F557" s="3"/>
      <c r="H557" s="3">
        <v>1.6221331357955899</v>
      </c>
      <c r="I557" s="3">
        <v>1.98984634876251</v>
      </c>
      <c r="J557">
        <f t="shared" si="8"/>
        <v>3.2089726328849753</v>
      </c>
    </row>
    <row r="558" spans="1:10" x14ac:dyDescent="0.2">
      <c r="A558" s="1">
        <v>53519.5</v>
      </c>
      <c r="B558" s="3">
        <v>4.2353529930114702</v>
      </c>
      <c r="C558" s="3"/>
      <c r="D558" s="3"/>
      <c r="E558" s="3">
        <v>3.5925731658935498</v>
      </c>
      <c r="F558" s="3"/>
      <c r="H558" s="3">
        <v>1.64766120910644</v>
      </c>
      <c r="I558" s="3">
        <v>1.9681270122528001</v>
      </c>
      <c r="J558">
        <f t="shared" si="8"/>
        <v>2.8609285950660652</v>
      </c>
    </row>
    <row r="559" spans="1:10" x14ac:dyDescent="0.2">
      <c r="A559" s="1">
        <v>53520.5</v>
      </c>
      <c r="B559" s="3">
        <v>1.4479944705963099</v>
      </c>
      <c r="C559" s="3"/>
      <c r="D559" s="3"/>
      <c r="E559" s="3">
        <v>3.7111623287200901</v>
      </c>
      <c r="F559" s="3"/>
      <c r="H559" s="3">
        <v>1.6262795925140301</v>
      </c>
      <c r="I559" s="3">
        <v>1.8849632740020701</v>
      </c>
      <c r="J559">
        <f t="shared" si="8"/>
        <v>2.167599916458125</v>
      </c>
    </row>
    <row r="560" spans="1:10" x14ac:dyDescent="0.2">
      <c r="A560" s="1">
        <v>53521.5</v>
      </c>
      <c r="B560" s="3">
        <v>1.3137776851653999</v>
      </c>
      <c r="C560" s="3"/>
      <c r="D560" s="3"/>
      <c r="E560" s="3">
        <v>3.54651451110839</v>
      </c>
      <c r="F560" s="3"/>
      <c r="H560" s="3">
        <v>1.6032735109329199</v>
      </c>
      <c r="I560" s="3">
        <v>1.64235532283782</v>
      </c>
      <c r="J560">
        <f t="shared" si="8"/>
        <v>2.0264802575111323</v>
      </c>
    </row>
    <row r="561" spans="1:10" x14ac:dyDescent="0.2">
      <c r="A561" s="1">
        <v>53522.5</v>
      </c>
      <c r="B561" s="3">
        <v>2.2426719665527299</v>
      </c>
      <c r="C561" s="3"/>
      <c r="D561" s="3"/>
      <c r="E561" s="3">
        <v>3.5193305015563898</v>
      </c>
      <c r="F561" s="3"/>
      <c r="H561" s="3">
        <v>1.7344069480895901</v>
      </c>
      <c r="I561" s="3">
        <v>2.1151208877563401</v>
      </c>
      <c r="J561">
        <f t="shared" si="8"/>
        <v>2.4028825759887624</v>
      </c>
    </row>
    <row r="562" spans="1:10" x14ac:dyDescent="0.2">
      <c r="A562" s="1">
        <v>53523.5</v>
      </c>
      <c r="B562" s="3">
        <v>2.7362649440765301</v>
      </c>
      <c r="C562" s="3"/>
      <c r="D562" s="3"/>
      <c r="E562" s="3">
        <v>3.2354302406311</v>
      </c>
      <c r="F562" s="3"/>
      <c r="H562" s="3">
        <v>1.8388482332229601</v>
      </c>
      <c r="I562" s="3">
        <v>2.7410681247711102</v>
      </c>
      <c r="J562">
        <f t="shared" si="8"/>
        <v>2.637902885675425</v>
      </c>
    </row>
    <row r="563" spans="1:10" x14ac:dyDescent="0.2">
      <c r="A563" s="1">
        <v>53524.5</v>
      </c>
      <c r="B563" s="3">
        <v>2.8078424930572501</v>
      </c>
      <c r="C563" s="3"/>
      <c r="D563" s="3"/>
      <c r="E563" s="3">
        <v>2.8580546379089302</v>
      </c>
      <c r="F563" s="3"/>
      <c r="H563" s="3">
        <v>1.76079332828521</v>
      </c>
      <c r="I563" s="3">
        <v>2.9986765384674001</v>
      </c>
      <c r="J563">
        <f t="shared" si="8"/>
        <v>2.6063417494296974</v>
      </c>
    </row>
    <row r="564" spans="1:10" x14ac:dyDescent="0.2">
      <c r="A564" s="1">
        <v>53525.5</v>
      </c>
      <c r="B564" s="3">
        <v>2.4203536510467498</v>
      </c>
      <c r="C564" s="3"/>
      <c r="D564" s="3"/>
      <c r="E564" s="3">
        <v>2.2367136478424001</v>
      </c>
      <c r="F564" s="3"/>
      <c r="H564" s="3">
        <v>1.8277949094772299</v>
      </c>
      <c r="I564" s="3">
        <v>2.7392721176147399</v>
      </c>
      <c r="J564">
        <f t="shared" si="8"/>
        <v>2.3060335814952797</v>
      </c>
    </row>
    <row r="565" spans="1:10" x14ac:dyDescent="0.2">
      <c r="A565" s="1">
        <v>53526.5</v>
      </c>
      <c r="B565" s="3">
        <v>1.9932765960693299</v>
      </c>
      <c r="C565" s="3"/>
      <c r="D565" s="3"/>
      <c r="E565" s="3">
        <v>1.8516415357589699</v>
      </c>
      <c r="F565" s="3"/>
      <c r="H565" s="3">
        <v>1.89748382568359</v>
      </c>
      <c r="I565" s="3">
        <v>2.6186945438385001</v>
      </c>
      <c r="J565">
        <f t="shared" si="8"/>
        <v>2.0902741253375976</v>
      </c>
    </row>
    <row r="566" spans="1:10" x14ac:dyDescent="0.2">
      <c r="A566" s="1">
        <v>53527.5</v>
      </c>
      <c r="B566" s="3">
        <v>2.2570960521697998</v>
      </c>
      <c r="C566" s="3"/>
      <c r="D566" s="3"/>
      <c r="E566" s="3">
        <v>1.98607814311981</v>
      </c>
      <c r="F566" s="3"/>
      <c r="H566" s="3">
        <v>1.95768737792968</v>
      </c>
      <c r="I566" s="3">
        <v>2.2585494518279998</v>
      </c>
      <c r="J566">
        <f t="shared" si="8"/>
        <v>2.1148527562618225</v>
      </c>
    </row>
    <row r="567" spans="1:10" x14ac:dyDescent="0.2">
      <c r="A567" s="1">
        <v>53528.5</v>
      </c>
      <c r="B567" s="3">
        <v>2.3951656818389799</v>
      </c>
      <c r="C567" s="3"/>
      <c r="D567" s="3"/>
      <c r="E567" s="3">
        <v>2.1629960536956698</v>
      </c>
      <c r="F567" s="3"/>
      <c r="H567" s="3">
        <v>1.5143251419067301</v>
      </c>
      <c r="I567" s="3">
        <v>2.2070391178131099</v>
      </c>
      <c r="J567">
        <f t="shared" si="8"/>
        <v>2.0698814988136225</v>
      </c>
    </row>
    <row r="568" spans="1:10" x14ac:dyDescent="0.2">
      <c r="A568" s="1">
        <v>53529.5</v>
      </c>
      <c r="B568" s="3">
        <v>2.7199435234069802</v>
      </c>
      <c r="C568" s="3"/>
      <c r="D568" s="3"/>
      <c r="E568" s="3">
        <v>2.5049266815185498</v>
      </c>
      <c r="F568" s="3"/>
      <c r="H568" s="3">
        <v>1.40697813034057</v>
      </c>
      <c r="I568" s="3">
        <v>1.8885595798492401</v>
      </c>
      <c r="J568">
        <f t="shared" si="8"/>
        <v>2.1301019787788351</v>
      </c>
    </row>
    <row r="569" spans="1:10" x14ac:dyDescent="0.2">
      <c r="A569" s="1">
        <v>53530.5</v>
      </c>
      <c r="B569" s="3">
        <v>3.1300342082977202</v>
      </c>
      <c r="C569" s="3"/>
      <c r="D569" s="3"/>
      <c r="E569" s="3">
        <v>2.8971409797668399</v>
      </c>
      <c r="F569" s="3"/>
      <c r="H569" s="3">
        <v>1.19056391716003</v>
      </c>
      <c r="I569" s="3">
        <v>1.82413637638092</v>
      </c>
      <c r="J569">
        <f t="shared" si="8"/>
        <v>2.2604688704013776</v>
      </c>
    </row>
    <row r="570" spans="1:10" x14ac:dyDescent="0.2">
      <c r="A570" s="1">
        <v>53531.5</v>
      </c>
      <c r="B570" s="3">
        <v>2.43812823295593</v>
      </c>
      <c r="C570" s="3"/>
      <c r="D570" s="3"/>
      <c r="E570" s="3">
        <v>3.0181193351745601</v>
      </c>
      <c r="F570" s="3"/>
      <c r="H570" s="3">
        <v>0.89191329479217496</v>
      </c>
      <c r="I570" s="3">
        <v>2.1768996715545601</v>
      </c>
      <c r="J570">
        <f t="shared" si="8"/>
        <v>2.1312651336193063</v>
      </c>
    </row>
    <row r="571" spans="1:10" x14ac:dyDescent="0.2">
      <c r="A571" s="1">
        <v>53532.5</v>
      </c>
      <c r="B571" s="3">
        <v>2.9219474792480402</v>
      </c>
      <c r="C571" s="3"/>
      <c r="D571" s="3"/>
      <c r="E571" s="3">
        <v>3.4412069320678702</v>
      </c>
      <c r="F571" s="3"/>
      <c r="H571" s="3">
        <v>1.1173692941665601</v>
      </c>
      <c r="I571" s="3">
        <v>1.64413774013519</v>
      </c>
      <c r="J571">
        <f t="shared" si="8"/>
        <v>2.2811653614044149</v>
      </c>
    </row>
    <row r="572" spans="1:10" x14ac:dyDescent="0.2">
      <c r="A572" s="1">
        <v>53533.5</v>
      </c>
      <c r="B572" s="3">
        <v>3.4573278427124001</v>
      </c>
      <c r="C572" s="3"/>
      <c r="D572" s="3"/>
      <c r="E572" s="3">
        <v>3.92245244979858</v>
      </c>
      <c r="F572" s="3"/>
      <c r="H572" s="3">
        <v>1.44737124443054</v>
      </c>
      <c r="I572" s="3">
        <v>1.5815517902374201</v>
      </c>
      <c r="J572">
        <f t="shared" si="8"/>
        <v>2.6021758317947348</v>
      </c>
    </row>
    <row r="573" spans="1:10" x14ac:dyDescent="0.2">
      <c r="A573" s="1">
        <v>53534.5</v>
      </c>
      <c r="B573" s="3">
        <v>4.1825180053710902</v>
      </c>
      <c r="C573" s="3"/>
      <c r="D573" s="3"/>
      <c r="E573" s="3">
        <v>4.0626840591430602</v>
      </c>
      <c r="F573" s="3"/>
      <c r="H573" s="3">
        <v>2.0381710529327299</v>
      </c>
      <c r="I573" s="3">
        <v>1.43222916126251</v>
      </c>
      <c r="J573">
        <f t="shared" si="8"/>
        <v>2.9289005696773476</v>
      </c>
    </row>
    <row r="574" spans="1:10" x14ac:dyDescent="0.2">
      <c r="A574" s="1">
        <v>53535.5</v>
      </c>
      <c r="B574" s="3">
        <v>5.2613873481750399</v>
      </c>
      <c r="C574" s="3"/>
      <c r="D574" s="3"/>
      <c r="E574" s="3">
        <v>3.9334695339202801</v>
      </c>
      <c r="F574" s="3"/>
      <c r="H574" s="3">
        <v>1.9573445320129299</v>
      </c>
      <c r="I574" s="3">
        <v>1.24707150459289</v>
      </c>
      <c r="J574">
        <f t="shared" si="8"/>
        <v>3.099818229675285</v>
      </c>
    </row>
    <row r="575" spans="1:10" x14ac:dyDescent="0.2">
      <c r="A575" s="1">
        <v>53536.5</v>
      </c>
      <c r="B575" s="3">
        <v>5.3735032081604004</v>
      </c>
      <c r="C575" s="3"/>
      <c r="D575" s="3"/>
      <c r="E575" s="3">
        <v>3.6064777374267498</v>
      </c>
      <c r="F575" s="3"/>
      <c r="H575" s="3">
        <v>1.7625041007995601</v>
      </c>
      <c r="I575" s="3">
        <v>1.50560903549194</v>
      </c>
      <c r="J575">
        <f t="shared" si="8"/>
        <v>3.0620235204696629</v>
      </c>
    </row>
    <row r="576" spans="1:10" x14ac:dyDescent="0.2">
      <c r="A576" s="1">
        <v>53537.5</v>
      </c>
      <c r="B576" s="3">
        <v>3.8928205966949401</v>
      </c>
      <c r="C576" s="3"/>
      <c r="D576" s="3"/>
      <c r="E576" s="3">
        <v>3.3809752464294398</v>
      </c>
      <c r="F576" s="3"/>
      <c r="H576" s="3">
        <v>1.23919630050659</v>
      </c>
      <c r="I576" s="3">
        <v>1.59564781188964</v>
      </c>
      <c r="J576">
        <f t="shared" si="8"/>
        <v>2.5271599888801526</v>
      </c>
    </row>
    <row r="577" spans="1:10" x14ac:dyDescent="0.2">
      <c r="A577" s="1">
        <v>53538.5</v>
      </c>
      <c r="B577" s="3">
        <v>2.9943969249725302</v>
      </c>
      <c r="C577" s="3"/>
      <c r="D577" s="3"/>
      <c r="E577" s="3">
        <v>3.6035630702972399</v>
      </c>
      <c r="F577" s="3"/>
      <c r="H577" s="3">
        <v>1.04276263713836</v>
      </c>
      <c r="I577" s="3">
        <v>1.8785994052886901</v>
      </c>
      <c r="J577">
        <f t="shared" si="8"/>
        <v>2.3798305094242052</v>
      </c>
    </row>
    <row r="578" spans="1:10" x14ac:dyDescent="0.2">
      <c r="A578" s="1">
        <v>53539.5</v>
      </c>
      <c r="B578" s="3">
        <v>2.5944068431854199</v>
      </c>
      <c r="C578" s="3"/>
      <c r="D578" s="3"/>
      <c r="E578" s="3">
        <v>3.8846144676208398</v>
      </c>
      <c r="F578" s="3"/>
      <c r="H578" s="3">
        <v>2.2187259197235099</v>
      </c>
      <c r="I578" s="3">
        <v>1.53692042827606</v>
      </c>
      <c r="J578">
        <f t="shared" si="8"/>
        <v>2.5586669147014578</v>
      </c>
    </row>
    <row r="579" spans="1:10" x14ac:dyDescent="0.2">
      <c r="A579" s="1">
        <v>53540.5</v>
      </c>
      <c r="B579" s="3">
        <v>1.9387116432189899</v>
      </c>
      <c r="C579" s="3"/>
      <c r="D579" s="3"/>
      <c r="E579" s="3">
        <v>3.2643542289733798</v>
      </c>
      <c r="F579" s="3"/>
      <c r="H579" s="3">
        <v>3.0763158798217698</v>
      </c>
      <c r="I579" s="3">
        <v>0.97942471504211404</v>
      </c>
      <c r="J579">
        <f t="shared" ref="J579:J642" si="9">AVERAGE(B579,E579,H579,I579)</f>
        <v>2.3147016167640633</v>
      </c>
    </row>
    <row r="580" spans="1:10" x14ac:dyDescent="0.2">
      <c r="A580" s="1">
        <v>53541.5</v>
      </c>
      <c r="B580" s="3">
        <v>2.1531131267547599</v>
      </c>
      <c r="C580" s="3"/>
      <c r="D580" s="3"/>
      <c r="E580" s="3">
        <v>2.4773480892181299</v>
      </c>
      <c r="F580" s="3"/>
      <c r="H580" s="3">
        <v>3.9765031337738002</v>
      </c>
      <c r="I580" s="3">
        <v>1.3958715200424101</v>
      </c>
      <c r="J580">
        <f t="shared" si="9"/>
        <v>2.5007089674472751</v>
      </c>
    </row>
    <row r="581" spans="1:10" x14ac:dyDescent="0.2">
      <c r="A581" s="1">
        <v>53542.5</v>
      </c>
      <c r="B581" s="3">
        <v>2.8939912319183301</v>
      </c>
      <c r="C581" s="3"/>
      <c r="D581" s="3"/>
      <c r="E581" s="3">
        <v>1.9026300907135001</v>
      </c>
      <c r="F581" s="3"/>
      <c r="H581" s="3">
        <v>1.9889953136444001</v>
      </c>
      <c r="I581" s="3">
        <v>2.1206481456756499</v>
      </c>
      <c r="J581">
        <f t="shared" si="9"/>
        <v>2.2265661954879703</v>
      </c>
    </row>
    <row r="582" spans="1:10" x14ac:dyDescent="0.2">
      <c r="A582" s="1">
        <v>53543.5</v>
      </c>
      <c r="B582" s="3">
        <v>2.3857204914093</v>
      </c>
      <c r="C582" s="3"/>
      <c r="D582" s="3"/>
      <c r="E582" s="3">
        <v>1.7293038368225</v>
      </c>
      <c r="F582" s="3"/>
      <c r="H582" s="3">
        <v>1.2454751729965201</v>
      </c>
      <c r="I582" s="3">
        <v>2.2253041267395002</v>
      </c>
      <c r="J582">
        <f t="shared" si="9"/>
        <v>1.8964509069919551</v>
      </c>
    </row>
    <row r="583" spans="1:10" x14ac:dyDescent="0.2">
      <c r="A583" s="1">
        <v>53544.5</v>
      </c>
      <c r="B583" s="3">
        <v>2.5394468307495099</v>
      </c>
      <c r="C583" s="3"/>
      <c r="D583" s="3"/>
      <c r="E583" s="3">
        <v>1.40973353385925</v>
      </c>
      <c r="F583" s="3"/>
      <c r="H583" s="3">
        <v>1.4101966619491499</v>
      </c>
      <c r="I583" s="3">
        <v>1.87730228900909</v>
      </c>
      <c r="J583">
        <f t="shared" si="9"/>
        <v>1.8091698288917499</v>
      </c>
    </row>
    <row r="584" spans="1:10" x14ac:dyDescent="0.2">
      <c r="A584" s="1">
        <v>53545.5</v>
      </c>
      <c r="B584" s="3">
        <v>2.3677463531494101</v>
      </c>
      <c r="C584" s="3"/>
      <c r="D584" s="3"/>
      <c r="E584" s="3">
        <v>1.2206013202667201</v>
      </c>
      <c r="F584" s="3"/>
      <c r="H584" s="3">
        <v>1.1870380640029901</v>
      </c>
      <c r="I584" s="3">
        <v>2.0506062507629301</v>
      </c>
      <c r="J584">
        <f t="shared" si="9"/>
        <v>1.7064979970455125</v>
      </c>
    </row>
    <row r="585" spans="1:10" x14ac:dyDescent="0.2">
      <c r="A585" s="1">
        <v>53546.5</v>
      </c>
      <c r="B585" s="3">
        <v>2.3165168762207</v>
      </c>
      <c r="C585" s="3"/>
      <c r="D585" s="3"/>
      <c r="E585" s="3">
        <v>1.0567435026168801</v>
      </c>
      <c r="F585" s="3"/>
      <c r="H585" s="3">
        <v>1.1637948751449501</v>
      </c>
      <c r="I585" s="3">
        <v>1.9572162628173799</v>
      </c>
      <c r="J585">
        <f t="shared" si="9"/>
        <v>1.6235678791999775</v>
      </c>
    </row>
    <row r="586" spans="1:10" x14ac:dyDescent="0.2">
      <c r="A586" s="1">
        <v>53547.5</v>
      </c>
      <c r="B586" s="3">
        <v>1.74925684928894</v>
      </c>
      <c r="C586" s="3"/>
      <c r="D586" s="3"/>
      <c r="E586" s="3">
        <v>1.29932117462158</v>
      </c>
      <c r="F586" s="3"/>
      <c r="H586" s="3">
        <v>1.5117812156677199</v>
      </c>
      <c r="I586" s="3">
        <v>1.52159428596496</v>
      </c>
      <c r="J586">
        <f t="shared" si="9"/>
        <v>1.5204883813858001</v>
      </c>
    </row>
    <row r="587" spans="1:10" x14ac:dyDescent="0.2">
      <c r="A587" s="1">
        <v>53548.5</v>
      </c>
      <c r="B587" s="3">
        <v>1.95034444332122</v>
      </c>
      <c r="C587" s="3"/>
      <c r="D587" s="3"/>
      <c r="E587" s="3">
        <v>1.3195827007293699</v>
      </c>
      <c r="F587" s="3"/>
      <c r="H587" s="3">
        <v>1.74057912826538</v>
      </c>
      <c r="I587" s="3">
        <v>1.06475174427032</v>
      </c>
      <c r="J587">
        <f t="shared" si="9"/>
        <v>1.5188145041465726</v>
      </c>
    </row>
    <row r="588" spans="1:10" x14ac:dyDescent="0.2">
      <c r="A588" s="1">
        <v>53549.5</v>
      </c>
      <c r="B588" s="3">
        <v>2.1494691371917698</v>
      </c>
      <c r="C588" s="3"/>
      <c r="D588" s="3"/>
      <c r="E588" s="3">
        <v>1.4539520740509</v>
      </c>
      <c r="F588" s="3"/>
      <c r="H588" s="3">
        <v>1.95684921741485</v>
      </c>
      <c r="I588" s="3">
        <v>1.7490276098251301</v>
      </c>
      <c r="J588">
        <f t="shared" si="9"/>
        <v>1.8273245096206623</v>
      </c>
    </row>
    <row r="589" spans="1:10" x14ac:dyDescent="0.2">
      <c r="A589" s="1">
        <v>53550.5</v>
      </c>
      <c r="B589" s="3">
        <v>1.8724552392959499</v>
      </c>
      <c r="C589" s="3"/>
      <c r="D589" s="3"/>
      <c r="E589" s="3">
        <v>1.82809197902679</v>
      </c>
      <c r="F589" s="3"/>
      <c r="H589" s="3">
        <v>1.4415510892868</v>
      </c>
      <c r="I589" s="3">
        <v>2.5750963687896702</v>
      </c>
      <c r="J589">
        <f t="shared" si="9"/>
        <v>1.9292986690998024</v>
      </c>
    </row>
    <row r="590" spans="1:10" x14ac:dyDescent="0.2">
      <c r="A590" s="1">
        <v>53551.5</v>
      </c>
      <c r="B590" s="3">
        <v>1.25454378128051</v>
      </c>
      <c r="C590" s="3"/>
      <c r="D590" s="3"/>
      <c r="E590" s="3">
        <v>2.0895459651946999</v>
      </c>
      <c r="F590" s="3"/>
      <c r="H590" s="3">
        <v>0.468582093715667</v>
      </c>
      <c r="I590" s="3">
        <v>2.23586702346801</v>
      </c>
      <c r="J590">
        <f t="shared" si="9"/>
        <v>1.5121347159147218</v>
      </c>
    </row>
    <row r="591" spans="1:10" x14ac:dyDescent="0.2">
      <c r="A591" s="1">
        <v>53552.5</v>
      </c>
      <c r="B591" s="3">
        <v>0.87487357854843095</v>
      </c>
      <c r="C591" s="3"/>
      <c r="D591" s="3"/>
      <c r="E591" s="3">
        <v>2.2257530689239502</v>
      </c>
      <c r="F591" s="3"/>
      <c r="H591" s="3">
        <v>1.13651263713836</v>
      </c>
      <c r="I591" s="3">
        <v>1.39624643325805</v>
      </c>
      <c r="J591">
        <f t="shared" si="9"/>
        <v>1.4083464294671977</v>
      </c>
    </row>
    <row r="592" spans="1:10" x14ac:dyDescent="0.2">
      <c r="A592" s="1">
        <v>53553.5</v>
      </c>
      <c r="B592" s="3">
        <v>1.26537108421325</v>
      </c>
      <c r="C592" s="3"/>
      <c r="D592" s="3"/>
      <c r="E592" s="3">
        <v>2.3574309349060001</v>
      </c>
      <c r="F592" s="3"/>
      <c r="H592" s="3">
        <v>2.5915398597717201</v>
      </c>
      <c r="I592" s="3">
        <v>0.68532454967498702</v>
      </c>
      <c r="J592">
        <f t="shared" si="9"/>
        <v>1.7249166071414892</v>
      </c>
    </row>
    <row r="593" spans="1:10" x14ac:dyDescent="0.2">
      <c r="A593" s="1">
        <v>53554.5</v>
      </c>
      <c r="B593" s="3">
        <v>1.5561283826828001</v>
      </c>
      <c r="C593" s="3"/>
      <c r="D593" s="3"/>
      <c r="E593" s="3">
        <v>2.1548483371734601</v>
      </c>
      <c r="F593" s="3"/>
      <c r="H593" s="3">
        <v>2.6038196086883501</v>
      </c>
      <c r="I593" s="3">
        <v>1.71316266059875</v>
      </c>
      <c r="J593">
        <f t="shared" si="9"/>
        <v>2.0069897472858402</v>
      </c>
    </row>
    <row r="594" spans="1:10" x14ac:dyDescent="0.2">
      <c r="A594" s="1">
        <v>53555.5</v>
      </c>
      <c r="B594" s="3">
        <v>1.6483224630355799</v>
      </c>
      <c r="C594" s="3"/>
      <c r="D594" s="3"/>
      <c r="E594" s="3">
        <v>1.4261058568954399</v>
      </c>
      <c r="F594" s="3"/>
      <c r="H594" s="3">
        <v>2.3479762077331499</v>
      </c>
      <c r="I594" s="3">
        <v>2.3306019306182799</v>
      </c>
      <c r="J594">
        <f t="shared" si="9"/>
        <v>1.9382516145706123</v>
      </c>
    </row>
    <row r="595" spans="1:10" x14ac:dyDescent="0.2">
      <c r="A595" s="1">
        <v>53556.5</v>
      </c>
      <c r="B595" s="3">
        <v>1.9474564790725699</v>
      </c>
      <c r="C595" s="3"/>
      <c r="D595" s="3"/>
      <c r="E595" s="3">
        <v>1.0089519023895199</v>
      </c>
      <c r="F595" s="3"/>
      <c r="H595" s="3">
        <v>2.11321973800659</v>
      </c>
      <c r="I595" s="3">
        <v>2.6153211593627899</v>
      </c>
      <c r="J595">
        <f t="shared" si="9"/>
        <v>1.9212373197078674</v>
      </c>
    </row>
    <row r="596" spans="1:10" x14ac:dyDescent="0.2">
      <c r="A596" s="1">
        <v>53557.5</v>
      </c>
      <c r="B596" s="3">
        <v>2.5315072536468501</v>
      </c>
      <c r="C596" s="3"/>
      <c r="D596" s="3"/>
      <c r="E596" s="3">
        <v>1.0668804645538299</v>
      </c>
      <c r="F596" s="3"/>
      <c r="H596" s="3">
        <v>2.1128981113433798</v>
      </c>
      <c r="I596" s="3">
        <v>3.0706520080566402</v>
      </c>
      <c r="J596">
        <f t="shared" si="9"/>
        <v>2.1954844594001752</v>
      </c>
    </row>
    <row r="597" spans="1:10" x14ac:dyDescent="0.2">
      <c r="A597" s="1">
        <v>53558.5</v>
      </c>
      <c r="B597" s="3">
        <v>1.7153615951537999</v>
      </c>
      <c r="C597" s="3"/>
      <c r="D597" s="3"/>
      <c r="E597" s="3">
        <v>1.29082071781158</v>
      </c>
      <c r="F597" s="3"/>
      <c r="H597" s="3">
        <v>1.9820970296859699</v>
      </c>
      <c r="I597" s="3">
        <v>3.1220180988311701</v>
      </c>
      <c r="J597">
        <f t="shared" si="9"/>
        <v>2.0275743603706298</v>
      </c>
    </row>
    <row r="598" spans="1:10" x14ac:dyDescent="0.2">
      <c r="A598" s="1">
        <v>53559.5</v>
      </c>
      <c r="B598" s="3">
        <v>1.7632149457931501</v>
      </c>
      <c r="C598" s="3"/>
      <c r="D598" s="3"/>
      <c r="E598" s="3">
        <v>1.1515470743179299</v>
      </c>
      <c r="F598" s="3"/>
      <c r="H598" s="3">
        <v>1.80318260192871</v>
      </c>
      <c r="I598" s="3">
        <v>2.9058377742767298</v>
      </c>
      <c r="J598">
        <f t="shared" si="9"/>
        <v>1.9059455990791299</v>
      </c>
    </row>
    <row r="599" spans="1:10" x14ac:dyDescent="0.2">
      <c r="A599" s="1">
        <v>53560.5</v>
      </c>
      <c r="B599" s="3">
        <v>1.62379026412963</v>
      </c>
      <c r="C599" s="3"/>
      <c r="D599" s="3"/>
      <c r="E599" s="3">
        <v>1.0936310291290201</v>
      </c>
      <c r="F599" s="3"/>
      <c r="H599" s="3">
        <v>1.35363268852233</v>
      </c>
      <c r="I599" s="3">
        <v>2.8507161140441801</v>
      </c>
      <c r="J599">
        <f t="shared" si="9"/>
        <v>1.7304425239562899</v>
      </c>
    </row>
    <row r="600" spans="1:10" x14ac:dyDescent="0.2">
      <c r="A600" s="1">
        <v>53561.5</v>
      </c>
      <c r="B600" s="3">
        <v>1.66611003875732</v>
      </c>
      <c r="C600" s="3"/>
      <c r="D600" s="3"/>
      <c r="E600" s="3">
        <v>0.95238065719604403</v>
      </c>
      <c r="F600" s="3"/>
      <c r="H600" s="3">
        <v>1.38980984687805</v>
      </c>
      <c r="I600" s="3">
        <v>3.0462627410888601</v>
      </c>
      <c r="J600">
        <f t="shared" si="9"/>
        <v>1.7636408209800685</v>
      </c>
    </row>
    <row r="601" spans="1:10" x14ac:dyDescent="0.2">
      <c r="A601" s="1">
        <v>53562.5</v>
      </c>
      <c r="B601" s="3">
        <v>2.0428707599639799</v>
      </c>
      <c r="C601" s="3"/>
      <c r="D601" s="3"/>
      <c r="E601" s="3">
        <v>1.11093461513519</v>
      </c>
      <c r="F601" s="3"/>
      <c r="H601" s="3">
        <v>1.4267171621322601</v>
      </c>
      <c r="I601" s="3">
        <v>3.0026879310607901</v>
      </c>
      <c r="J601">
        <f t="shared" si="9"/>
        <v>1.8958026170730549</v>
      </c>
    </row>
    <row r="602" spans="1:10" x14ac:dyDescent="0.2">
      <c r="A602" s="1">
        <v>53563.5</v>
      </c>
      <c r="B602" s="3">
        <v>2.9559080600738499</v>
      </c>
      <c r="C602" s="3"/>
      <c r="D602" s="3"/>
      <c r="E602" s="3">
        <v>1.50173044204711</v>
      </c>
      <c r="F602" s="3"/>
      <c r="H602" s="3">
        <v>1.6562860012054399</v>
      </c>
      <c r="I602" s="3">
        <v>2.4736583232879599</v>
      </c>
      <c r="J602">
        <f t="shared" si="9"/>
        <v>2.1468957066535901</v>
      </c>
    </row>
    <row r="603" spans="1:10" x14ac:dyDescent="0.2">
      <c r="A603" s="1">
        <v>53564.5</v>
      </c>
      <c r="B603" s="3">
        <v>1.8730883598327599</v>
      </c>
      <c r="C603" s="3"/>
      <c r="D603" s="3"/>
      <c r="E603" s="3">
        <v>1.3795142173767001</v>
      </c>
      <c r="F603" s="3"/>
      <c r="H603" s="3">
        <v>1.70246994495391</v>
      </c>
      <c r="I603" s="3">
        <v>2.0088613033294598</v>
      </c>
      <c r="J603">
        <f t="shared" si="9"/>
        <v>1.7409834563732074</v>
      </c>
    </row>
    <row r="604" spans="1:10" x14ac:dyDescent="0.2">
      <c r="A604" s="1">
        <v>53565.5</v>
      </c>
      <c r="B604" s="3">
        <v>2.1147243976593</v>
      </c>
      <c r="C604" s="3"/>
      <c r="D604" s="3"/>
      <c r="E604" s="3">
        <v>1.17062664031982</v>
      </c>
      <c r="F604" s="3"/>
      <c r="H604" s="3">
        <v>1.69704890251159</v>
      </c>
      <c r="I604" s="3">
        <v>2.3071334362029998</v>
      </c>
      <c r="J604">
        <f t="shared" si="9"/>
        <v>1.8223833441734274</v>
      </c>
    </row>
    <row r="605" spans="1:10" x14ac:dyDescent="0.2">
      <c r="A605" s="1">
        <v>53566.5</v>
      </c>
      <c r="B605" s="3">
        <v>3.8144211769103999</v>
      </c>
      <c r="C605" s="3"/>
      <c r="D605" s="3"/>
      <c r="E605" s="3">
        <v>1.0751119852066</v>
      </c>
      <c r="F605" s="3"/>
      <c r="H605" s="3">
        <v>2.0388233661651598</v>
      </c>
      <c r="I605" s="3">
        <v>1.8603994846343901</v>
      </c>
      <c r="J605">
        <f t="shared" si="9"/>
        <v>2.1971890032291377</v>
      </c>
    </row>
    <row r="606" spans="1:10" x14ac:dyDescent="0.2">
      <c r="A606" s="1">
        <v>53567.5</v>
      </c>
      <c r="B606" s="3">
        <v>5.8347520828246999</v>
      </c>
      <c r="C606" s="3"/>
      <c r="D606" s="3"/>
      <c r="E606" s="3">
        <v>1.02414321899414</v>
      </c>
      <c r="F606" s="3"/>
      <c r="H606" s="3">
        <v>2.04482746124267</v>
      </c>
      <c r="I606" s="3">
        <v>1.86300945281982</v>
      </c>
      <c r="J606">
        <f t="shared" si="9"/>
        <v>2.6916830539703325</v>
      </c>
    </row>
    <row r="607" spans="1:10" x14ac:dyDescent="0.2">
      <c r="A607" s="1">
        <v>53568.5</v>
      </c>
      <c r="B607" s="3">
        <v>6.3408493995666504</v>
      </c>
      <c r="C607" s="3"/>
      <c r="D607" s="3"/>
      <c r="E607" s="3">
        <v>1.0622686147689799</v>
      </c>
      <c r="F607" s="3"/>
      <c r="H607" s="3">
        <v>2.10548639297485</v>
      </c>
      <c r="I607" s="3">
        <v>1.48642206192016</v>
      </c>
      <c r="J607">
        <f t="shared" si="9"/>
        <v>2.7487566173076603</v>
      </c>
    </row>
    <row r="608" spans="1:10" x14ac:dyDescent="0.2">
      <c r="A608" s="1">
        <v>53569.5</v>
      </c>
      <c r="B608" s="3">
        <v>5.5250267982482901</v>
      </c>
      <c r="C608" s="3"/>
      <c r="D608" s="3"/>
      <c r="E608" s="3">
        <v>1.1473311185836701</v>
      </c>
      <c r="F608" s="3"/>
      <c r="H608" s="3">
        <v>2.0641734600067099</v>
      </c>
      <c r="I608" s="3">
        <v>0.94329357147216797</v>
      </c>
      <c r="J608">
        <f t="shared" si="9"/>
        <v>2.4199562370777095</v>
      </c>
    </row>
    <row r="609" spans="1:10" x14ac:dyDescent="0.2">
      <c r="A609" s="1">
        <v>53570.5</v>
      </c>
      <c r="B609" s="3">
        <v>6.1113996505737296</v>
      </c>
      <c r="C609" s="3"/>
      <c r="D609" s="3"/>
      <c r="E609" s="3">
        <v>1.5226120948791499</v>
      </c>
      <c r="F609" s="3"/>
      <c r="H609" s="3">
        <v>1.8363956212997401</v>
      </c>
      <c r="I609" s="3">
        <v>1.69317126274108</v>
      </c>
      <c r="J609">
        <f t="shared" si="9"/>
        <v>2.7908946573734248</v>
      </c>
    </row>
    <row r="610" spans="1:10" x14ac:dyDescent="0.2">
      <c r="A610" s="1">
        <v>53571.5</v>
      </c>
      <c r="B610" s="3">
        <v>8.5251102447509695</v>
      </c>
      <c r="C610" s="3"/>
      <c r="D610" s="3"/>
      <c r="E610" s="3">
        <v>1.7484490871429399</v>
      </c>
      <c r="F610" s="3"/>
      <c r="H610" s="3">
        <v>1.4464976787567101</v>
      </c>
      <c r="I610" s="3">
        <v>1.7514888048171899</v>
      </c>
      <c r="J610">
        <f t="shared" si="9"/>
        <v>3.3678864538669524</v>
      </c>
    </row>
    <row r="611" spans="1:10" x14ac:dyDescent="0.2">
      <c r="A611" s="1">
        <v>53572.5</v>
      </c>
      <c r="B611" s="3">
        <v>8.3004302978515607</v>
      </c>
      <c r="C611" s="3"/>
      <c r="D611" s="3"/>
      <c r="E611" s="3">
        <v>1.9660227298736499</v>
      </c>
      <c r="F611" s="3"/>
      <c r="H611" s="3">
        <v>1.32615423202514</v>
      </c>
      <c r="I611" s="3">
        <v>1.4833011627197199</v>
      </c>
      <c r="J611">
        <f t="shared" si="9"/>
        <v>3.2689771056175174</v>
      </c>
    </row>
    <row r="612" spans="1:10" x14ac:dyDescent="0.2">
      <c r="A612" s="1">
        <v>53573.5</v>
      </c>
      <c r="B612" s="3">
        <v>7.2304649353027299</v>
      </c>
      <c r="C612" s="3"/>
      <c r="D612" s="3"/>
      <c r="E612" s="3">
        <v>2.2111532688140798</v>
      </c>
      <c r="F612" s="3"/>
      <c r="H612" s="3">
        <v>1.48842430114746</v>
      </c>
      <c r="I612" s="3">
        <v>1.4846823215484599</v>
      </c>
      <c r="J612">
        <f t="shared" si="9"/>
        <v>3.1036812067031829</v>
      </c>
    </row>
    <row r="613" spans="1:10" x14ac:dyDescent="0.2">
      <c r="A613" s="1">
        <v>53574.5</v>
      </c>
      <c r="B613" s="3">
        <v>6.5088629722595197</v>
      </c>
      <c r="C613" s="3"/>
      <c r="D613" s="3"/>
      <c r="E613" s="3">
        <v>3.8730449676513601</v>
      </c>
      <c r="F613" s="3"/>
      <c r="H613" s="3">
        <v>1.39143526554107</v>
      </c>
      <c r="I613" s="3">
        <v>1.33175921440124</v>
      </c>
      <c r="J613">
        <f t="shared" si="9"/>
        <v>3.2762756049632973</v>
      </c>
    </row>
    <row r="614" spans="1:10" x14ac:dyDescent="0.2">
      <c r="A614" s="1">
        <v>53575.5</v>
      </c>
      <c r="B614" s="3">
        <v>4.9217748641967702</v>
      </c>
      <c r="C614" s="3"/>
      <c r="D614" s="3"/>
      <c r="E614" s="3">
        <v>4.3094615936279297</v>
      </c>
      <c r="F614" s="3"/>
      <c r="H614" s="3">
        <v>1.4260179996490401</v>
      </c>
      <c r="I614" s="3">
        <v>1.24820828437805</v>
      </c>
      <c r="J614">
        <f t="shared" si="9"/>
        <v>2.9763656854629477</v>
      </c>
    </row>
    <row r="615" spans="1:10" x14ac:dyDescent="0.2">
      <c r="A615" s="1">
        <v>53576.5</v>
      </c>
      <c r="B615" s="3">
        <v>3.3022563457489</v>
      </c>
      <c r="C615" s="3"/>
      <c r="D615" s="3"/>
      <c r="E615" s="3">
        <v>3.87356233596801</v>
      </c>
      <c r="F615" s="3"/>
      <c r="H615" s="3">
        <v>1.9256566762924101</v>
      </c>
      <c r="I615" s="3">
        <v>1.44101178646087</v>
      </c>
      <c r="J615">
        <f t="shared" si="9"/>
        <v>2.6356217861175475</v>
      </c>
    </row>
    <row r="616" spans="1:10" x14ac:dyDescent="0.2">
      <c r="A616" s="1">
        <v>53577.5</v>
      </c>
      <c r="B616" s="3">
        <v>2.4665756225585902</v>
      </c>
      <c r="C616" s="3"/>
      <c r="D616" s="3"/>
      <c r="E616" s="3">
        <v>3.3753311634063698</v>
      </c>
      <c r="F616" s="3"/>
      <c r="H616" s="3">
        <v>2.4014573097228999</v>
      </c>
      <c r="I616" s="3">
        <v>2.23225975036621</v>
      </c>
      <c r="J616">
        <f t="shared" si="9"/>
        <v>2.6189059615135175</v>
      </c>
    </row>
    <row r="617" spans="1:10" x14ac:dyDescent="0.2">
      <c r="A617" s="1">
        <v>53578.5</v>
      </c>
      <c r="B617" s="3">
        <v>2.8642902374267498</v>
      </c>
      <c r="C617" s="3"/>
      <c r="D617" s="3"/>
      <c r="E617" s="3">
        <v>3.20384216308593</v>
      </c>
      <c r="F617" s="3"/>
      <c r="H617" s="3">
        <v>2.1151030063629102</v>
      </c>
      <c r="I617" s="3">
        <v>3.5709855556488002</v>
      </c>
      <c r="J617">
        <f t="shared" si="9"/>
        <v>2.9385552406310973</v>
      </c>
    </row>
    <row r="618" spans="1:10" x14ac:dyDescent="0.2">
      <c r="A618" s="1">
        <v>53579.5</v>
      </c>
      <c r="B618" s="3">
        <v>2.7515068054199201</v>
      </c>
      <c r="C618" s="3"/>
      <c r="D618" s="3"/>
      <c r="E618" s="3">
        <v>3.2431626319885201</v>
      </c>
      <c r="F618" s="3"/>
      <c r="H618" s="3">
        <v>1.8624953031539899</v>
      </c>
      <c r="I618" s="3">
        <v>3.6878669261932302</v>
      </c>
      <c r="J618">
        <f t="shared" si="9"/>
        <v>2.8862579166889151</v>
      </c>
    </row>
    <row r="619" spans="1:10" x14ac:dyDescent="0.2">
      <c r="A619" s="1">
        <v>53580.5</v>
      </c>
      <c r="B619" s="3">
        <v>3.0794410705566402</v>
      </c>
      <c r="C619" s="3"/>
      <c r="D619" s="3"/>
      <c r="E619" s="3">
        <v>2.0629696846008301</v>
      </c>
      <c r="F619" s="3"/>
      <c r="H619" s="3">
        <v>1.52361953258514</v>
      </c>
      <c r="I619" s="3">
        <v>3.2539782524108798</v>
      </c>
      <c r="J619">
        <f t="shared" si="9"/>
        <v>2.4800021350383727</v>
      </c>
    </row>
    <row r="620" spans="1:10" x14ac:dyDescent="0.2">
      <c r="A620" s="1">
        <v>53581.5</v>
      </c>
      <c r="B620" s="3">
        <v>2.3508608341217001</v>
      </c>
      <c r="C620" s="3"/>
      <c r="D620" s="3"/>
      <c r="E620" s="3">
        <v>1.43229627609252</v>
      </c>
      <c r="F620" s="3"/>
      <c r="H620" s="3">
        <v>1.3406414985656701</v>
      </c>
      <c r="I620" s="3">
        <v>3.3087811470031698</v>
      </c>
      <c r="J620">
        <f t="shared" si="9"/>
        <v>2.1081449389457649</v>
      </c>
    </row>
    <row r="621" spans="1:10" x14ac:dyDescent="0.2">
      <c r="A621" s="1">
        <v>53582.5</v>
      </c>
      <c r="B621" s="3">
        <v>2.3789477348327601</v>
      </c>
      <c r="C621" s="3"/>
      <c r="D621" s="3"/>
      <c r="E621" s="3">
        <v>0.90491467714309604</v>
      </c>
      <c r="F621" s="3"/>
      <c r="H621" s="3">
        <v>1.22694993019104</v>
      </c>
      <c r="I621" s="3">
        <v>3.5530731678009002</v>
      </c>
      <c r="J621">
        <f t="shared" si="9"/>
        <v>2.0159713774919492</v>
      </c>
    </row>
    <row r="622" spans="1:10" x14ac:dyDescent="0.2">
      <c r="A622" s="1">
        <v>53583.5</v>
      </c>
      <c r="B622" s="3">
        <v>2.2726666927337602</v>
      </c>
      <c r="C622" s="3"/>
      <c r="D622" s="3"/>
      <c r="E622" s="3">
        <v>0.92257642745971602</v>
      </c>
      <c r="F622" s="3"/>
      <c r="H622" s="3">
        <v>1.09320569038391</v>
      </c>
      <c r="I622" s="3">
        <v>3.37193250656127</v>
      </c>
      <c r="J622">
        <f t="shared" si="9"/>
        <v>1.915095329284664</v>
      </c>
    </row>
    <row r="623" spans="1:10" x14ac:dyDescent="0.2">
      <c r="A623" s="1">
        <v>53584.5</v>
      </c>
      <c r="B623" s="3">
        <v>1.8699334859848</v>
      </c>
      <c r="C623" s="3"/>
      <c r="D623" s="3"/>
      <c r="E623" s="3">
        <v>1.58671987056732</v>
      </c>
      <c r="F623" s="3"/>
      <c r="H623" s="3">
        <v>1.1602909564971899</v>
      </c>
      <c r="I623" s="3">
        <v>2.7726354598999001</v>
      </c>
      <c r="J623">
        <f t="shared" si="9"/>
        <v>1.8473949432373025</v>
      </c>
    </row>
    <row r="624" spans="1:10" x14ac:dyDescent="0.2">
      <c r="A624" s="1">
        <v>53585.5</v>
      </c>
      <c r="B624" s="3">
        <v>2.0670974254608101</v>
      </c>
      <c r="C624" s="3"/>
      <c r="D624" s="3"/>
      <c r="E624" s="3">
        <v>2.3014707565307599</v>
      </c>
      <c r="F624" s="3"/>
      <c r="H624" s="3">
        <v>1.4484955072402901</v>
      </c>
      <c r="I624" s="3">
        <v>2.2536430358886701</v>
      </c>
      <c r="J624">
        <f t="shared" si="9"/>
        <v>2.0176766812801326</v>
      </c>
    </row>
    <row r="625" spans="1:10" x14ac:dyDescent="0.2">
      <c r="A625" s="1">
        <v>53586.5</v>
      </c>
      <c r="B625" s="3">
        <v>2.8367824554443302</v>
      </c>
      <c r="C625" s="3"/>
      <c r="D625" s="3"/>
      <c r="E625" s="3">
        <v>2.65787553787231</v>
      </c>
      <c r="F625" s="3"/>
      <c r="H625" s="3">
        <v>1.2970255613327</v>
      </c>
      <c r="I625" s="3">
        <v>2.7667703628539999</v>
      </c>
      <c r="J625">
        <f t="shared" si="9"/>
        <v>2.3896134793758348</v>
      </c>
    </row>
    <row r="626" spans="1:10" x14ac:dyDescent="0.2">
      <c r="A626" s="1">
        <v>53587.5</v>
      </c>
      <c r="B626" s="3">
        <v>4.8166866302490199</v>
      </c>
      <c r="C626" s="3"/>
      <c r="D626" s="3"/>
      <c r="E626" s="3">
        <v>2.0509188175201398</v>
      </c>
      <c r="F626" s="3"/>
      <c r="H626" s="3">
        <v>1.86760902404785</v>
      </c>
      <c r="I626" s="3">
        <v>3.0482926368713299</v>
      </c>
      <c r="J626">
        <f t="shared" si="9"/>
        <v>2.9458767771720851</v>
      </c>
    </row>
    <row r="627" spans="1:10" x14ac:dyDescent="0.2">
      <c r="A627" s="1">
        <v>53588.5</v>
      </c>
      <c r="B627" s="3">
        <v>5.6457381248474103</v>
      </c>
      <c r="C627" s="3"/>
      <c r="D627" s="3"/>
      <c r="E627" s="3">
        <v>1.7237066030502299</v>
      </c>
      <c r="F627" s="3"/>
      <c r="H627" s="3">
        <v>2.1941673755645699</v>
      </c>
      <c r="I627" s="3">
        <v>3.2308921813964799</v>
      </c>
      <c r="J627">
        <f t="shared" si="9"/>
        <v>3.1986260712146724</v>
      </c>
    </row>
    <row r="628" spans="1:10" x14ac:dyDescent="0.2">
      <c r="A628" s="1">
        <v>53589.5</v>
      </c>
      <c r="B628" s="3">
        <v>5.7674903869628897</v>
      </c>
      <c r="C628" s="3"/>
      <c r="D628" s="3"/>
      <c r="E628" s="3">
        <v>1.38971042633056</v>
      </c>
      <c r="F628" s="3"/>
      <c r="H628" s="3">
        <v>2.2438678741454998</v>
      </c>
      <c r="I628" s="3">
        <v>3.5280394554138099</v>
      </c>
      <c r="J628">
        <f t="shared" si="9"/>
        <v>3.23227703571319</v>
      </c>
    </row>
    <row r="629" spans="1:10" x14ac:dyDescent="0.2">
      <c r="A629" s="1">
        <v>53590.5</v>
      </c>
      <c r="B629" s="3">
        <v>4.9131646156311</v>
      </c>
      <c r="C629" s="3"/>
      <c r="D629" s="3"/>
      <c r="E629" s="3">
        <v>2.4588625431060702</v>
      </c>
      <c r="F629" s="3"/>
      <c r="H629" s="3">
        <v>2.1169462203979399</v>
      </c>
      <c r="I629" s="3">
        <v>3.6335918903350799</v>
      </c>
      <c r="J629">
        <f t="shared" si="9"/>
        <v>3.2806413173675475</v>
      </c>
    </row>
    <row r="630" spans="1:10" x14ac:dyDescent="0.2">
      <c r="A630" s="1">
        <v>53591.5</v>
      </c>
      <c r="B630" s="3">
        <v>6.3008646965026802</v>
      </c>
      <c r="C630" s="3"/>
      <c r="D630" s="3"/>
      <c r="E630" s="3">
        <v>3.9710204601287802</v>
      </c>
      <c r="F630" s="3"/>
      <c r="H630" s="3">
        <v>1.81031513214111</v>
      </c>
      <c r="I630" s="3">
        <v>3.5345432758331299</v>
      </c>
      <c r="J630">
        <f t="shared" si="9"/>
        <v>3.9041858911514251</v>
      </c>
    </row>
    <row r="631" spans="1:10" x14ac:dyDescent="0.2">
      <c r="A631" s="1">
        <v>53592.5</v>
      </c>
      <c r="B631" s="3">
        <v>7.37528371810913</v>
      </c>
      <c r="C631" s="3"/>
      <c r="D631" s="3"/>
      <c r="E631" s="3">
        <v>3.4901275634765598</v>
      </c>
      <c r="F631" s="3"/>
      <c r="H631" s="3">
        <v>1.6667456626892001</v>
      </c>
      <c r="I631" s="3">
        <v>3.0531466007232599</v>
      </c>
      <c r="J631">
        <f t="shared" si="9"/>
        <v>3.8963258862495374</v>
      </c>
    </row>
    <row r="632" spans="1:10" x14ac:dyDescent="0.2">
      <c r="A632" s="1">
        <v>53593.5</v>
      </c>
      <c r="B632" s="3">
        <v>9.7408094406127894</v>
      </c>
      <c r="C632" s="3"/>
      <c r="D632" s="3"/>
      <c r="E632" s="3">
        <v>2.5534143447875901</v>
      </c>
      <c r="F632" s="3"/>
      <c r="H632" s="3">
        <v>1.8189833164214999</v>
      </c>
      <c r="I632" s="3">
        <v>2.6794836521148602</v>
      </c>
      <c r="J632">
        <f t="shared" si="9"/>
        <v>4.1981726884841848</v>
      </c>
    </row>
    <row r="633" spans="1:10" x14ac:dyDescent="0.2">
      <c r="A633" s="1">
        <v>53594.5</v>
      </c>
      <c r="B633" s="3">
        <v>11.372314453125</v>
      </c>
      <c r="C633" s="3"/>
      <c r="D633" s="3"/>
      <c r="E633" s="3">
        <v>2.0476162433624201</v>
      </c>
      <c r="F633" s="3"/>
      <c r="H633" s="3">
        <v>2.06818675994873</v>
      </c>
      <c r="I633" s="3">
        <v>2.1203362941741899</v>
      </c>
      <c r="J633">
        <f t="shared" si="9"/>
        <v>4.4021134376525852</v>
      </c>
    </row>
    <row r="634" spans="1:10" x14ac:dyDescent="0.2">
      <c r="A634" s="1">
        <v>53595.5</v>
      </c>
      <c r="B634" s="3">
        <v>7.8844718933105398</v>
      </c>
      <c r="C634" s="3"/>
      <c r="D634" s="3"/>
      <c r="E634" s="3">
        <v>2.5201528072357098</v>
      </c>
      <c r="F634" s="3"/>
      <c r="H634" s="3">
        <v>1.9559848308563199</v>
      </c>
      <c r="I634" s="3">
        <v>1.5825949907302801</v>
      </c>
      <c r="J634">
        <f t="shared" si="9"/>
        <v>3.4858011305332126</v>
      </c>
    </row>
    <row r="635" spans="1:10" x14ac:dyDescent="0.2">
      <c r="A635" s="1">
        <v>53596.5</v>
      </c>
      <c r="B635" s="3">
        <v>6.5079493522643999</v>
      </c>
      <c r="C635" s="3"/>
      <c r="D635" s="3"/>
      <c r="E635" s="3">
        <v>3.4237463474273602</v>
      </c>
      <c r="F635" s="3"/>
      <c r="H635" s="3">
        <v>1.83653211593627</v>
      </c>
      <c r="I635" s="3">
        <v>1.1133062839507999</v>
      </c>
      <c r="J635">
        <f t="shared" si="9"/>
        <v>3.2203835248947077</v>
      </c>
    </row>
    <row r="636" spans="1:10" x14ac:dyDescent="0.2">
      <c r="A636" s="1">
        <v>53597.5</v>
      </c>
      <c r="B636" s="3">
        <v>4.2746047973632804</v>
      </c>
      <c r="C636" s="3"/>
      <c r="D636" s="3"/>
      <c r="E636" s="3">
        <v>3.61277079582214</v>
      </c>
      <c r="F636" s="3"/>
      <c r="H636" s="3">
        <v>2.7454411983489901</v>
      </c>
      <c r="I636" s="3">
        <v>1.63698077201843</v>
      </c>
      <c r="J636">
        <f t="shared" si="9"/>
        <v>3.0674493908882097</v>
      </c>
    </row>
    <row r="637" spans="1:10" x14ac:dyDescent="0.2">
      <c r="A637" s="1">
        <v>53598.5</v>
      </c>
      <c r="B637" s="3">
        <v>3.4196977615356401</v>
      </c>
      <c r="C637" s="3"/>
      <c r="D637" s="3"/>
      <c r="E637" s="3">
        <v>3.3293550014495801</v>
      </c>
      <c r="F637" s="3"/>
      <c r="H637" s="3">
        <v>5.5340404510498002</v>
      </c>
      <c r="I637" s="3">
        <v>2.0317525863647399</v>
      </c>
      <c r="J637">
        <f t="shared" si="9"/>
        <v>3.5787114500999397</v>
      </c>
    </row>
    <row r="638" spans="1:10" x14ac:dyDescent="0.2">
      <c r="A638" s="1">
        <v>53599.5</v>
      </c>
      <c r="B638" s="3">
        <v>2.7637956142425502</v>
      </c>
      <c r="C638" s="3"/>
      <c r="D638" s="3"/>
      <c r="E638" s="3">
        <v>3.3472104072570801</v>
      </c>
      <c r="F638" s="3"/>
      <c r="H638" s="3">
        <v>4.2201581001281703</v>
      </c>
      <c r="I638" s="3">
        <v>2.3500840663909899</v>
      </c>
      <c r="J638">
        <f t="shared" si="9"/>
        <v>3.1703120470046975</v>
      </c>
    </row>
    <row r="639" spans="1:10" x14ac:dyDescent="0.2">
      <c r="A639" s="1">
        <v>53600.5</v>
      </c>
      <c r="B639" s="3">
        <v>3.8214187622070299</v>
      </c>
      <c r="C639" s="3"/>
      <c r="D639" s="3"/>
      <c r="E639" s="3">
        <v>3.51297807693481</v>
      </c>
      <c r="F639" s="3"/>
      <c r="H639" s="3">
        <v>3.3099160194396902</v>
      </c>
      <c r="I639" s="3">
        <v>2.4069557189941402</v>
      </c>
      <c r="J639">
        <f t="shared" si="9"/>
        <v>3.2628171443939178</v>
      </c>
    </row>
    <row r="640" spans="1:10" x14ac:dyDescent="0.2">
      <c r="A640" s="1">
        <v>53601.5</v>
      </c>
      <c r="B640" s="3">
        <v>5.5203990936279297</v>
      </c>
      <c r="C640" s="3"/>
      <c r="D640" s="3"/>
      <c r="E640" s="3">
        <v>3.9582405090332</v>
      </c>
      <c r="F640" s="3"/>
      <c r="H640" s="3">
        <v>2.8279132843017498</v>
      </c>
      <c r="I640" s="3">
        <v>3.1238646507263099</v>
      </c>
      <c r="J640">
        <f t="shared" si="9"/>
        <v>3.8576043844222974</v>
      </c>
    </row>
    <row r="641" spans="1:10" x14ac:dyDescent="0.2">
      <c r="A641" s="1">
        <v>53602.5</v>
      </c>
      <c r="B641" s="3">
        <v>7.6346321105956996</v>
      </c>
      <c r="C641" s="3"/>
      <c r="D641" s="3"/>
      <c r="E641" s="3">
        <v>2.3069584369659402</v>
      </c>
      <c r="F641" s="3"/>
      <c r="H641" s="3">
        <v>2.3699452877044598</v>
      </c>
      <c r="I641" s="3">
        <v>4.6812844276428196</v>
      </c>
      <c r="J641">
        <f t="shared" si="9"/>
        <v>4.2482050657272294</v>
      </c>
    </row>
    <row r="642" spans="1:10" x14ac:dyDescent="0.2">
      <c r="A642" s="1">
        <v>53603.5</v>
      </c>
      <c r="B642" s="3">
        <v>5.8936667442321697</v>
      </c>
      <c r="C642" s="3"/>
      <c r="D642" s="3"/>
      <c r="E642" s="3">
        <v>2.3475871086120601</v>
      </c>
      <c r="F642" s="3"/>
      <c r="H642" s="3">
        <v>1.9895235300064</v>
      </c>
      <c r="I642" s="3">
        <v>4.4429302215576101</v>
      </c>
      <c r="J642">
        <f t="shared" si="9"/>
        <v>3.6684269011020598</v>
      </c>
    </row>
    <row r="643" spans="1:10" x14ac:dyDescent="0.2">
      <c r="A643" s="1">
        <v>53604.5</v>
      </c>
      <c r="B643" s="3">
        <v>4.6841392517089799</v>
      </c>
      <c r="C643" s="3"/>
      <c r="D643" s="3"/>
      <c r="E643" s="3">
        <v>2.3213438987731898</v>
      </c>
      <c r="F643" s="3"/>
      <c r="H643" s="3">
        <v>2.2133483886718701</v>
      </c>
      <c r="I643" s="3">
        <v>2.70134401321411</v>
      </c>
      <c r="J643">
        <f t="shared" ref="J643:J706" si="10">AVERAGE(B643,E643,H643,I643)</f>
        <v>2.9800438880920375</v>
      </c>
    </row>
    <row r="644" spans="1:10" x14ac:dyDescent="0.2">
      <c r="A644" s="1">
        <v>53605.5</v>
      </c>
      <c r="B644" s="3">
        <v>4.8785629272460902</v>
      </c>
      <c r="C644" s="3"/>
      <c r="D644" s="3"/>
      <c r="E644" s="3">
        <v>2.1653909683227499</v>
      </c>
      <c r="F644" s="3"/>
      <c r="H644" s="3">
        <v>2.6255397796630802</v>
      </c>
      <c r="I644" s="3">
        <v>1.9778093099594101</v>
      </c>
      <c r="J644">
        <f t="shared" si="10"/>
        <v>2.9118257462978328</v>
      </c>
    </row>
    <row r="645" spans="1:10" x14ac:dyDescent="0.2">
      <c r="A645" s="1">
        <v>53606.5</v>
      </c>
      <c r="B645" s="3">
        <v>4.3303623199462802</v>
      </c>
      <c r="C645" s="3"/>
      <c r="D645" s="3"/>
      <c r="E645" s="3">
        <v>2.4860963821411102</v>
      </c>
      <c r="F645" s="3"/>
      <c r="H645" s="3">
        <v>2.47894954681396</v>
      </c>
      <c r="I645" s="3">
        <v>1.45312476158142</v>
      </c>
      <c r="J645">
        <f t="shared" si="10"/>
        <v>2.6871332526206926</v>
      </c>
    </row>
    <row r="646" spans="1:10" x14ac:dyDescent="0.2">
      <c r="A646" s="1">
        <v>53607.5</v>
      </c>
      <c r="B646" s="3">
        <v>4.4847173690795898</v>
      </c>
      <c r="C646" s="3"/>
      <c r="D646" s="3"/>
      <c r="E646" s="3">
        <v>3.0623257160186701</v>
      </c>
      <c r="F646" s="3"/>
      <c r="H646" s="3">
        <v>2.37079405784606</v>
      </c>
      <c r="I646" s="3">
        <v>1.3987395763397199</v>
      </c>
      <c r="J646">
        <f t="shared" si="10"/>
        <v>2.82914417982101</v>
      </c>
    </row>
    <row r="647" spans="1:10" x14ac:dyDescent="0.2">
      <c r="A647" s="1">
        <v>53608.5</v>
      </c>
      <c r="B647" s="3">
        <v>4.8948583602905202</v>
      </c>
      <c r="C647" s="3"/>
      <c r="D647" s="3"/>
      <c r="E647" s="3">
        <v>3.1083595752715998</v>
      </c>
      <c r="F647" s="3"/>
      <c r="H647" s="3">
        <v>2.37308526039123</v>
      </c>
      <c r="I647" s="3">
        <v>1.8880198001861499</v>
      </c>
      <c r="J647">
        <f t="shared" si="10"/>
        <v>3.0660807490348749</v>
      </c>
    </row>
    <row r="648" spans="1:10" x14ac:dyDescent="0.2">
      <c r="A648" s="1">
        <v>53609.5</v>
      </c>
      <c r="B648" s="3">
        <v>4.6593952178954998</v>
      </c>
      <c r="C648" s="3"/>
      <c r="D648" s="3"/>
      <c r="E648" s="3">
        <v>2.3267805576324401</v>
      </c>
      <c r="F648" s="3"/>
      <c r="H648" s="3">
        <v>2.29053401947021</v>
      </c>
      <c r="I648" s="3">
        <v>2.3105099201202299</v>
      </c>
      <c r="J648">
        <f t="shared" si="10"/>
        <v>2.8968049287795949</v>
      </c>
    </row>
    <row r="649" spans="1:10" x14ac:dyDescent="0.2">
      <c r="A649" s="1">
        <v>53610.5</v>
      </c>
      <c r="B649" s="3">
        <v>5.0031747817993102</v>
      </c>
      <c r="C649" s="3"/>
      <c r="D649" s="3"/>
      <c r="E649" s="3">
        <v>4.3026847839355398</v>
      </c>
      <c r="F649" s="3"/>
      <c r="H649" s="3">
        <v>2.9839379787445002</v>
      </c>
      <c r="I649" s="3">
        <v>3.4324984550475999</v>
      </c>
      <c r="J649">
        <f t="shared" si="10"/>
        <v>3.9305739998817373</v>
      </c>
    </row>
    <row r="650" spans="1:10" x14ac:dyDescent="0.2">
      <c r="A650" s="1">
        <v>53611.5</v>
      </c>
      <c r="B650" s="3">
        <v>5.1295390129089302</v>
      </c>
      <c r="C650" s="3"/>
      <c r="D650" s="3"/>
      <c r="E650" s="3">
        <v>5.4639372825622496</v>
      </c>
      <c r="F650" s="3"/>
      <c r="H650" s="3">
        <v>5.3355865478515598</v>
      </c>
      <c r="I650" s="3">
        <v>3.8851394653320299</v>
      </c>
      <c r="J650">
        <f t="shared" si="10"/>
        <v>4.9535505771636927</v>
      </c>
    </row>
    <row r="651" spans="1:10" x14ac:dyDescent="0.2">
      <c r="A651" s="1">
        <v>53612.5</v>
      </c>
      <c r="B651" s="3">
        <v>3.9527795314788801</v>
      </c>
      <c r="C651" s="3"/>
      <c r="D651" s="3"/>
      <c r="E651" s="3">
        <v>5.2227091789245597</v>
      </c>
      <c r="F651" s="3"/>
      <c r="H651" s="3">
        <v>4.074951171875</v>
      </c>
      <c r="I651" s="3">
        <v>3.6664981842040998</v>
      </c>
      <c r="J651">
        <f t="shared" si="10"/>
        <v>4.2292345166206342</v>
      </c>
    </row>
    <row r="652" spans="1:10" x14ac:dyDescent="0.2">
      <c r="A652" s="1">
        <v>53613.5</v>
      </c>
      <c r="B652" s="3">
        <v>3.06198978424072</v>
      </c>
      <c r="C652" s="3"/>
      <c r="D652" s="3"/>
      <c r="E652" s="3">
        <v>5.1324949264526296</v>
      </c>
      <c r="F652" s="3"/>
      <c r="H652" s="3">
        <v>3.7245604991912802</v>
      </c>
      <c r="I652" s="3">
        <v>3.4670860767364502</v>
      </c>
      <c r="J652">
        <f t="shared" si="10"/>
        <v>3.8465328216552699</v>
      </c>
    </row>
    <row r="653" spans="1:10" x14ac:dyDescent="0.2">
      <c r="A653" s="1">
        <v>53614.5</v>
      </c>
      <c r="B653" s="3">
        <v>4.9864482879638601</v>
      </c>
      <c r="C653" s="3"/>
      <c r="D653" s="3"/>
      <c r="E653" s="3">
        <v>4.98197174072265</v>
      </c>
      <c r="F653" s="3"/>
      <c r="H653" s="3">
        <v>4.8232040405273402</v>
      </c>
      <c r="I653" s="3">
        <v>3.29775047302246</v>
      </c>
      <c r="J653">
        <f t="shared" si="10"/>
        <v>4.5223436355590776</v>
      </c>
    </row>
    <row r="654" spans="1:10" x14ac:dyDescent="0.2">
      <c r="A654" s="1">
        <v>53615.5</v>
      </c>
      <c r="B654" s="3">
        <v>4.9709625244140598</v>
      </c>
      <c r="C654" s="3"/>
      <c r="D654" s="3"/>
      <c r="E654" s="3">
        <v>4.32476711273193</v>
      </c>
      <c r="F654" s="3"/>
      <c r="H654" s="3">
        <v>5.7372550964355398</v>
      </c>
      <c r="I654" s="3">
        <v>3.2403585910797101</v>
      </c>
      <c r="J654">
        <f t="shared" si="10"/>
        <v>4.5683358311653102</v>
      </c>
    </row>
    <row r="655" spans="1:10" x14ac:dyDescent="0.2">
      <c r="A655" s="1">
        <v>53616.5</v>
      </c>
      <c r="B655" s="3">
        <v>4.8110866546630797</v>
      </c>
      <c r="C655" s="3"/>
      <c r="D655" s="3"/>
      <c r="E655" s="3">
        <v>3.4659965038299498</v>
      </c>
      <c r="F655" s="3"/>
      <c r="H655" s="3">
        <v>5.4279980659484801</v>
      </c>
      <c r="I655" s="3">
        <v>2.7698311805725</v>
      </c>
      <c r="J655">
        <f t="shared" si="10"/>
        <v>4.1187281012535024</v>
      </c>
    </row>
    <row r="656" spans="1:10" x14ac:dyDescent="0.2">
      <c r="A656" s="1">
        <v>53617.5</v>
      </c>
      <c r="B656" s="3">
        <v>3.9486961364746</v>
      </c>
      <c r="C656" s="3"/>
      <c r="D656" s="3"/>
      <c r="E656" s="3">
        <v>3.0052101612090998</v>
      </c>
      <c r="F656" s="3"/>
      <c r="H656" s="3">
        <v>4.5162534713745099</v>
      </c>
      <c r="I656" s="3">
        <v>2.3318891525268501</v>
      </c>
      <c r="J656">
        <f t="shared" si="10"/>
        <v>3.450512230396265</v>
      </c>
    </row>
    <row r="657" spans="1:10" x14ac:dyDescent="0.2">
      <c r="A657" s="1">
        <v>53618.5</v>
      </c>
      <c r="B657" s="3">
        <v>3.9709610939025799</v>
      </c>
      <c r="C657" s="3"/>
      <c r="D657" s="3"/>
      <c r="E657" s="3">
        <v>3.0063667297363201</v>
      </c>
      <c r="F657" s="3"/>
      <c r="H657" s="3">
        <v>4.7493133544921804</v>
      </c>
      <c r="I657" s="3">
        <v>2.05261182785034</v>
      </c>
      <c r="J657">
        <f t="shared" si="10"/>
        <v>3.4448132514953551</v>
      </c>
    </row>
    <row r="658" spans="1:10" x14ac:dyDescent="0.2">
      <c r="A658" s="1">
        <v>53619.5</v>
      </c>
      <c r="B658" s="3">
        <v>5.0067429542541504</v>
      </c>
      <c r="C658" s="3"/>
      <c r="D658" s="3"/>
      <c r="E658" s="3">
        <v>2.54581594467163</v>
      </c>
      <c r="F658" s="3"/>
      <c r="H658" s="3">
        <v>5.4606399536132804</v>
      </c>
      <c r="I658" s="3">
        <v>2.1251180171966499</v>
      </c>
      <c r="J658">
        <f t="shared" si="10"/>
        <v>3.7845792174339277</v>
      </c>
    </row>
    <row r="659" spans="1:10" x14ac:dyDescent="0.2">
      <c r="A659" s="1">
        <v>53620.5</v>
      </c>
      <c r="B659" s="3">
        <v>6.3493309020995996</v>
      </c>
      <c r="C659" s="3"/>
      <c r="D659" s="3"/>
      <c r="E659" s="3">
        <v>3.73446321487426</v>
      </c>
      <c r="F659" s="3"/>
      <c r="H659" s="3">
        <v>5.5269665718078604</v>
      </c>
      <c r="I659" s="3">
        <v>2.5369553565978999</v>
      </c>
      <c r="J659">
        <f t="shared" si="10"/>
        <v>4.5369290113449052</v>
      </c>
    </row>
    <row r="660" spans="1:10" x14ac:dyDescent="0.2">
      <c r="A660" s="1">
        <v>53621.5</v>
      </c>
      <c r="B660" s="3">
        <v>5.5146980285644496</v>
      </c>
      <c r="C660" s="3"/>
      <c r="D660" s="3"/>
      <c r="E660" s="3">
        <v>3.45676064491271</v>
      </c>
      <c r="F660" s="3"/>
      <c r="H660" s="3">
        <v>5.7147746086120597</v>
      </c>
      <c r="I660" s="3">
        <v>2.59960865974426</v>
      </c>
      <c r="J660">
        <f t="shared" si="10"/>
        <v>4.3214604854583696</v>
      </c>
    </row>
    <row r="661" spans="1:10" x14ac:dyDescent="0.2">
      <c r="A661" s="1">
        <v>53622.5</v>
      </c>
      <c r="B661" s="3">
        <v>4.3096995353698704</v>
      </c>
      <c r="C661" s="3"/>
      <c r="D661" s="3"/>
      <c r="E661" s="3">
        <v>2.4713265895843501</v>
      </c>
      <c r="F661" s="3"/>
      <c r="H661" s="3">
        <v>4.9828171730041504</v>
      </c>
      <c r="I661" s="3">
        <v>2.4909684658050502</v>
      </c>
      <c r="J661">
        <f t="shared" si="10"/>
        <v>3.5637029409408552</v>
      </c>
    </row>
    <row r="662" spans="1:10" x14ac:dyDescent="0.2">
      <c r="A662" s="1">
        <v>53623.5</v>
      </c>
      <c r="B662" s="3">
        <v>4.4673256874084402</v>
      </c>
      <c r="C662" s="3"/>
      <c r="D662" s="3"/>
      <c r="E662" s="3">
        <v>2.8186066150665199</v>
      </c>
      <c r="F662" s="3"/>
      <c r="H662" s="3">
        <v>4.4434356689453098</v>
      </c>
      <c r="I662" s="3">
        <v>2.15663313865661</v>
      </c>
      <c r="J662">
        <f t="shared" si="10"/>
        <v>3.4715002775192199</v>
      </c>
    </row>
    <row r="663" spans="1:10" x14ac:dyDescent="0.2">
      <c r="A663" s="1">
        <v>53624.5</v>
      </c>
      <c r="B663" s="3">
        <v>5.1143760681152299</v>
      </c>
      <c r="C663" s="3"/>
      <c r="D663" s="3"/>
      <c r="E663" s="3">
        <v>3.59270739555358</v>
      </c>
      <c r="F663" s="3"/>
      <c r="H663" s="3">
        <v>3.9255065917968701</v>
      </c>
      <c r="I663" s="3">
        <v>1.71439480781555</v>
      </c>
      <c r="J663">
        <f t="shared" si="10"/>
        <v>3.5867462158203072</v>
      </c>
    </row>
    <row r="664" spans="1:10" x14ac:dyDescent="0.2">
      <c r="A664" s="1">
        <v>53625.5</v>
      </c>
      <c r="B664" s="3">
        <v>5.2260551452636701</v>
      </c>
      <c r="C664" s="3"/>
      <c r="D664" s="3"/>
      <c r="E664" s="3">
        <v>3.8007938861846902</v>
      </c>
      <c r="F664" s="3"/>
      <c r="H664" s="3">
        <v>3.5048141479492099</v>
      </c>
      <c r="I664" s="3">
        <v>4.027099609375</v>
      </c>
      <c r="J664">
        <f t="shared" si="10"/>
        <v>4.1396906971931422</v>
      </c>
    </row>
    <row r="665" spans="1:10" x14ac:dyDescent="0.2">
      <c r="A665" s="1">
        <v>53626.5</v>
      </c>
      <c r="B665" s="3">
        <v>5.8860955238342196</v>
      </c>
      <c r="C665" s="3"/>
      <c r="D665" s="3"/>
      <c r="E665" s="3">
        <v>3.6286108493804901</v>
      </c>
      <c r="F665" s="3"/>
      <c r="H665" s="3">
        <v>2.9091329574584899</v>
      </c>
      <c r="I665" s="3">
        <v>3.4927182197570801</v>
      </c>
      <c r="J665">
        <f t="shared" si="10"/>
        <v>3.97913938760757</v>
      </c>
    </row>
    <row r="666" spans="1:10" x14ac:dyDescent="0.2">
      <c r="A666" s="1">
        <v>53627.5</v>
      </c>
      <c r="B666" s="3">
        <v>5.7425622940063397</v>
      </c>
      <c r="C666" s="3"/>
      <c r="D666" s="3"/>
      <c r="E666" s="3">
        <v>3.7333984375</v>
      </c>
      <c r="F666" s="3"/>
      <c r="H666" s="3">
        <v>2.6096551418304399</v>
      </c>
      <c r="I666" s="3">
        <v>3.8692257404327299</v>
      </c>
      <c r="J666">
        <f t="shared" si="10"/>
        <v>3.9887104034423779</v>
      </c>
    </row>
    <row r="667" spans="1:10" x14ac:dyDescent="0.2">
      <c r="A667" s="1">
        <v>53628.5</v>
      </c>
      <c r="B667" s="3">
        <v>4.9608745574951101</v>
      </c>
      <c r="C667" s="3"/>
      <c r="D667" s="3"/>
      <c r="E667" s="3">
        <v>3.6223063468933101</v>
      </c>
      <c r="F667" s="3"/>
      <c r="H667" s="3">
        <v>4.17939949035644</v>
      </c>
      <c r="I667" s="3">
        <v>3.3645577430725</v>
      </c>
      <c r="J667">
        <f t="shared" si="10"/>
        <v>4.0317845344543404</v>
      </c>
    </row>
    <row r="668" spans="1:10" x14ac:dyDescent="0.2">
      <c r="A668" s="1">
        <v>53629.5</v>
      </c>
      <c r="B668" s="3">
        <v>4.5676803588867099</v>
      </c>
      <c r="C668" s="3"/>
      <c r="D668" s="3"/>
      <c r="E668" s="3">
        <v>4.4010319709777797</v>
      </c>
      <c r="F668" s="3"/>
      <c r="H668" s="3">
        <v>5.0380716323852504</v>
      </c>
      <c r="I668" s="3">
        <v>2.5296425819396902</v>
      </c>
      <c r="J668">
        <f t="shared" si="10"/>
        <v>4.134106636047358</v>
      </c>
    </row>
    <row r="669" spans="1:10" x14ac:dyDescent="0.2">
      <c r="A669" s="1">
        <v>53630.5</v>
      </c>
      <c r="B669" s="3">
        <v>4.2656798362731898</v>
      </c>
      <c r="C669" s="3"/>
      <c r="D669" s="3"/>
      <c r="E669" s="3">
        <v>3.8334689140319802</v>
      </c>
      <c r="F669" s="3"/>
      <c r="H669" s="3">
        <v>3.2831547260284402</v>
      </c>
      <c r="I669" s="3">
        <v>2.1877124309539702</v>
      </c>
      <c r="J669">
        <f t="shared" si="10"/>
        <v>3.3925039768218954</v>
      </c>
    </row>
    <row r="670" spans="1:10" x14ac:dyDescent="0.2">
      <c r="A670" s="1">
        <v>53631.5</v>
      </c>
      <c r="B670" s="3">
        <v>2.6314027309417698</v>
      </c>
      <c r="C670" s="3"/>
      <c r="D670" s="3"/>
      <c r="E670" s="3">
        <v>3.6493620872497501</v>
      </c>
      <c r="F670" s="3"/>
      <c r="H670" s="3">
        <v>2.8397879600524898</v>
      </c>
      <c r="I670" s="3">
        <v>3.18603467941284</v>
      </c>
      <c r="J670">
        <f t="shared" si="10"/>
        <v>3.0766468644142124</v>
      </c>
    </row>
    <row r="671" spans="1:10" x14ac:dyDescent="0.2">
      <c r="A671" s="1">
        <v>53632.5</v>
      </c>
      <c r="B671" s="3">
        <v>1.8493692874908401</v>
      </c>
      <c r="C671" s="3"/>
      <c r="D671" s="3"/>
      <c r="E671" s="3">
        <v>3.6161031723022399</v>
      </c>
      <c r="F671" s="3"/>
      <c r="H671" s="3">
        <v>3.04237532615661</v>
      </c>
      <c r="I671" s="3">
        <v>3.8661289215087802</v>
      </c>
      <c r="J671">
        <f t="shared" si="10"/>
        <v>3.0934941768646174</v>
      </c>
    </row>
    <row r="672" spans="1:10" x14ac:dyDescent="0.2">
      <c r="A672" s="1">
        <v>53633.5</v>
      </c>
      <c r="B672" s="3">
        <v>3.34743309020996</v>
      </c>
      <c r="C672" s="3"/>
      <c r="D672" s="3"/>
      <c r="E672" s="3">
        <v>3.2759079933166499</v>
      </c>
      <c r="F672" s="3"/>
      <c r="H672" s="3">
        <v>2.6667335033416699</v>
      </c>
      <c r="I672" s="3">
        <v>3.14013147354125</v>
      </c>
      <c r="J672">
        <f t="shared" si="10"/>
        <v>3.107551515102382</v>
      </c>
    </row>
    <row r="673" spans="1:10" x14ac:dyDescent="0.2">
      <c r="A673" s="1">
        <v>53634.5</v>
      </c>
      <c r="B673" s="3">
        <v>6.0967383384704501</v>
      </c>
      <c r="C673" s="3"/>
      <c r="D673" s="3"/>
      <c r="E673" s="3">
        <v>3.5002808570861799</v>
      </c>
      <c r="F673" s="3"/>
      <c r="H673" s="3">
        <v>2.82940602302551</v>
      </c>
      <c r="I673" s="3">
        <v>2.2082033157348602</v>
      </c>
      <c r="J673">
        <f t="shared" si="10"/>
        <v>3.6586571335792497</v>
      </c>
    </row>
    <row r="674" spans="1:10" x14ac:dyDescent="0.2">
      <c r="A674" s="1">
        <v>53635.5</v>
      </c>
      <c r="B674" s="3">
        <v>5.27844142913818</v>
      </c>
      <c r="C674" s="3"/>
      <c r="D674" s="3"/>
      <c r="E674" s="3">
        <v>4.1080770492553702</v>
      </c>
      <c r="F674" s="3"/>
      <c r="H674" s="3">
        <v>2.7198214530944802</v>
      </c>
      <c r="I674" s="3">
        <v>1.59098160266876</v>
      </c>
      <c r="J674">
        <f t="shared" si="10"/>
        <v>3.4243303835391981</v>
      </c>
    </row>
    <row r="675" spans="1:10" x14ac:dyDescent="0.2">
      <c r="A675" s="1">
        <v>53636.5</v>
      </c>
      <c r="B675" s="3">
        <v>4.1814985275268501</v>
      </c>
      <c r="C675" s="3"/>
      <c r="D675" s="3"/>
      <c r="E675" s="3">
        <v>4.2786226272582999</v>
      </c>
      <c r="F675" s="3"/>
      <c r="H675" s="3">
        <v>2.45033502578735</v>
      </c>
      <c r="I675" s="3">
        <v>2.57079005241394</v>
      </c>
      <c r="J675">
        <f t="shared" si="10"/>
        <v>3.3703115582466099</v>
      </c>
    </row>
    <row r="676" spans="1:10" x14ac:dyDescent="0.2">
      <c r="A676" s="1">
        <v>53637.5</v>
      </c>
      <c r="B676" s="3">
        <v>4.0486454963684002</v>
      </c>
      <c r="C676" s="3"/>
      <c r="D676" s="3"/>
      <c r="E676" s="3">
        <v>4.9547410011291504</v>
      </c>
      <c r="F676" s="3"/>
      <c r="H676" s="3">
        <v>1.92446041107177</v>
      </c>
      <c r="I676" s="3">
        <v>3.3851387500762899</v>
      </c>
      <c r="J676">
        <f t="shared" si="10"/>
        <v>3.578246414661403</v>
      </c>
    </row>
    <row r="677" spans="1:10" x14ac:dyDescent="0.2">
      <c r="A677" s="1">
        <v>53638.5</v>
      </c>
      <c r="B677" s="3">
        <v>3.32933020591735</v>
      </c>
      <c r="C677" s="3"/>
      <c r="D677" s="3"/>
      <c r="E677" s="3">
        <v>4.6135215759277299</v>
      </c>
      <c r="F677" s="3"/>
      <c r="H677" s="3">
        <v>1.8317569494247401</v>
      </c>
      <c r="I677" s="3">
        <v>2.7595651149749698</v>
      </c>
      <c r="J677">
        <f t="shared" si="10"/>
        <v>3.1335434615611977</v>
      </c>
    </row>
    <row r="678" spans="1:10" x14ac:dyDescent="0.2">
      <c r="A678" s="1">
        <v>53639.5</v>
      </c>
      <c r="B678" s="3">
        <v>5.0964236259460396</v>
      </c>
      <c r="C678" s="3"/>
      <c r="D678" s="3"/>
      <c r="E678" s="3">
        <v>4.8380889892578098</v>
      </c>
      <c r="F678" s="3"/>
      <c r="H678" s="3">
        <v>2.0952501296996999</v>
      </c>
      <c r="I678" s="3">
        <v>2.1898164749145499</v>
      </c>
      <c r="J678">
        <f t="shared" si="10"/>
        <v>3.5548948049545253</v>
      </c>
    </row>
    <row r="679" spans="1:10" x14ac:dyDescent="0.2">
      <c r="A679" s="1">
        <v>53640.5</v>
      </c>
      <c r="B679" s="3">
        <v>4.0663075447082502</v>
      </c>
      <c r="C679" s="3"/>
      <c r="D679" s="3"/>
      <c r="E679" s="3">
        <v>5.5587348937988201</v>
      </c>
      <c r="F679" s="3"/>
      <c r="H679" s="3">
        <v>1.69138324260711</v>
      </c>
      <c r="I679" s="3">
        <v>2.1709094047546298</v>
      </c>
      <c r="J679">
        <f t="shared" si="10"/>
        <v>3.3718337714672022</v>
      </c>
    </row>
    <row r="680" spans="1:10" x14ac:dyDescent="0.2">
      <c r="A680" s="1">
        <v>53641.5</v>
      </c>
      <c r="B680" s="3">
        <v>3.5418212413787802</v>
      </c>
      <c r="C680" s="3"/>
      <c r="D680" s="3"/>
      <c r="E680" s="3">
        <v>5.2974052429199201</v>
      </c>
      <c r="F680" s="3"/>
      <c r="H680" s="3">
        <v>1.7521584033966</v>
      </c>
      <c r="I680" s="3">
        <v>3.2306237220764098</v>
      </c>
      <c r="J680">
        <f t="shared" si="10"/>
        <v>3.4555021524429277</v>
      </c>
    </row>
    <row r="681" spans="1:10" x14ac:dyDescent="0.2">
      <c r="A681" s="1">
        <v>53642.5</v>
      </c>
      <c r="B681" s="3">
        <v>4.2776613235473597</v>
      </c>
      <c r="C681" s="3"/>
      <c r="D681" s="3"/>
      <c r="E681" s="3">
        <v>5.3840255737304599</v>
      </c>
      <c r="F681" s="3"/>
      <c r="H681" s="3">
        <v>1.8536448478698699</v>
      </c>
      <c r="I681" s="3">
        <v>3.7271087169647199</v>
      </c>
      <c r="J681">
        <f t="shared" si="10"/>
        <v>3.8106101155281022</v>
      </c>
    </row>
    <row r="682" spans="1:10" x14ac:dyDescent="0.2">
      <c r="A682" s="1">
        <v>53643.5</v>
      </c>
      <c r="B682" s="3">
        <v>2.21813893318176</v>
      </c>
      <c r="C682" s="3"/>
      <c r="D682" s="3"/>
      <c r="E682" s="3">
        <v>5.4691710472106898</v>
      </c>
      <c r="F682" s="3"/>
      <c r="H682" s="3">
        <v>1.6679446697235101</v>
      </c>
      <c r="I682" s="3">
        <v>3.58508896827697</v>
      </c>
      <c r="J682">
        <f t="shared" si="10"/>
        <v>3.2350859045982325</v>
      </c>
    </row>
    <row r="683" spans="1:10" x14ac:dyDescent="0.2">
      <c r="A683" s="1">
        <v>53644.5</v>
      </c>
      <c r="B683" s="3">
        <v>2.6468360424041699</v>
      </c>
      <c r="C683" s="3"/>
      <c r="D683" s="3"/>
      <c r="E683" s="3">
        <v>4.6542377471923801</v>
      </c>
      <c r="F683" s="3"/>
      <c r="H683" s="3">
        <v>3.01188659667968</v>
      </c>
      <c r="I683" s="3">
        <v>3.5276083946228001</v>
      </c>
      <c r="J683">
        <f t="shared" si="10"/>
        <v>3.4601421952247575</v>
      </c>
    </row>
    <row r="684" spans="1:10" x14ac:dyDescent="0.2">
      <c r="A684" s="1">
        <v>53645.5</v>
      </c>
      <c r="B684" s="3">
        <v>3.8755855560302699</v>
      </c>
      <c r="C684" s="3"/>
      <c r="D684" s="3"/>
      <c r="E684" s="3">
        <v>4.6432695388793901</v>
      </c>
      <c r="F684" s="3"/>
      <c r="H684" s="3">
        <v>3.93669557571411</v>
      </c>
      <c r="I684" s="3">
        <v>4.0871257781982404</v>
      </c>
      <c r="J684">
        <f t="shared" si="10"/>
        <v>4.1356691122055027</v>
      </c>
    </row>
    <row r="685" spans="1:10" x14ac:dyDescent="0.2">
      <c r="A685" s="1">
        <v>53646.5</v>
      </c>
      <c r="B685" s="3">
        <v>3.6518037319183301</v>
      </c>
      <c r="C685" s="3"/>
      <c r="D685" s="3"/>
      <c r="E685" s="3">
        <v>4.0073900222778303</v>
      </c>
      <c r="F685" s="3"/>
      <c r="H685" s="3">
        <v>2.8526692390441801</v>
      </c>
      <c r="I685" s="3">
        <v>5.3337340354919398</v>
      </c>
      <c r="J685">
        <f t="shared" si="10"/>
        <v>3.9613992571830701</v>
      </c>
    </row>
    <row r="686" spans="1:10" x14ac:dyDescent="0.2">
      <c r="A686" s="1">
        <v>53647.5</v>
      </c>
      <c r="B686" s="3">
        <v>2.28114914894104</v>
      </c>
      <c r="C686" s="3"/>
      <c r="D686" s="3"/>
      <c r="E686" s="3">
        <v>3.55217432975769</v>
      </c>
      <c r="F686" s="3"/>
      <c r="H686" s="3">
        <v>4.4411520957946697</v>
      </c>
      <c r="I686" s="3">
        <v>5.7059144973754803</v>
      </c>
      <c r="J686">
        <f t="shared" si="10"/>
        <v>3.9950975179672206</v>
      </c>
    </row>
    <row r="687" spans="1:10" x14ac:dyDescent="0.2">
      <c r="A687" s="1">
        <v>53648.5</v>
      </c>
      <c r="B687" s="3">
        <v>2.5021004676818799</v>
      </c>
      <c r="C687" s="3"/>
      <c r="D687" s="3"/>
      <c r="E687" s="3">
        <v>4.2896738052368102</v>
      </c>
      <c r="F687" s="3"/>
      <c r="H687" s="3">
        <v>3.7829596996307302</v>
      </c>
      <c r="I687" s="3">
        <v>5.52768850326538</v>
      </c>
      <c r="J687">
        <f t="shared" si="10"/>
        <v>4.0256056189537004</v>
      </c>
    </row>
    <row r="688" spans="1:10" x14ac:dyDescent="0.2">
      <c r="A688" s="1">
        <v>53649.5</v>
      </c>
      <c r="B688" s="3">
        <v>3.7548949718475302</v>
      </c>
      <c r="C688" s="3"/>
      <c r="D688" s="3"/>
      <c r="E688" s="3">
        <v>4.34553718566894</v>
      </c>
      <c r="F688" s="3"/>
      <c r="H688" s="3">
        <v>2.7056505680084202</v>
      </c>
      <c r="I688" s="3">
        <v>4.3152618408203098</v>
      </c>
      <c r="J688">
        <f t="shared" si="10"/>
        <v>3.7803361415863002</v>
      </c>
    </row>
    <row r="689" spans="1:10" x14ac:dyDescent="0.2">
      <c r="A689" s="1">
        <v>53650.5</v>
      </c>
      <c r="B689" s="3">
        <v>2.5260624885559002</v>
      </c>
      <c r="C689" s="3"/>
      <c r="D689" s="3"/>
      <c r="E689" s="3">
        <v>3.3713099956512398</v>
      </c>
      <c r="F689" s="3"/>
      <c r="H689" s="3">
        <v>3.2688460350036599</v>
      </c>
      <c r="I689" s="3">
        <v>2.5428817272186199</v>
      </c>
      <c r="J689">
        <f t="shared" si="10"/>
        <v>2.9272750616073546</v>
      </c>
    </row>
    <row r="690" spans="1:10" x14ac:dyDescent="0.2">
      <c r="A690" s="1">
        <v>53651.5</v>
      </c>
      <c r="B690" s="3">
        <v>3.1182055473327601</v>
      </c>
      <c r="C690" s="3"/>
      <c r="D690" s="3"/>
      <c r="E690" s="3">
        <v>4.2816104888915998</v>
      </c>
      <c r="F690" s="3"/>
      <c r="H690" s="3">
        <v>3.9843981266021702</v>
      </c>
      <c r="I690" s="3">
        <v>2.3602304458618102</v>
      </c>
      <c r="J690">
        <f t="shared" si="10"/>
        <v>3.4361111521720851</v>
      </c>
    </row>
    <row r="691" spans="1:10" x14ac:dyDescent="0.2">
      <c r="A691" s="1">
        <v>53652.5</v>
      </c>
      <c r="B691" s="3">
        <v>4.6237668991088796</v>
      </c>
      <c r="C691" s="3"/>
      <c r="D691" s="3"/>
      <c r="E691" s="3">
        <v>6.8702106475829998</v>
      </c>
      <c r="F691" s="3"/>
      <c r="H691" s="3">
        <v>3.9052274227142298</v>
      </c>
      <c r="I691" s="3">
        <v>2.5456876754760698</v>
      </c>
      <c r="J691">
        <f t="shared" si="10"/>
        <v>4.4862231612205452</v>
      </c>
    </row>
    <row r="692" spans="1:10" x14ac:dyDescent="0.2">
      <c r="A692" s="1">
        <v>53653.5</v>
      </c>
      <c r="B692" s="3">
        <v>6.39619636535644</v>
      </c>
      <c r="C692" s="3"/>
      <c r="D692" s="3"/>
      <c r="E692" s="3">
        <v>5.3875875473022399</v>
      </c>
      <c r="F692" s="3"/>
      <c r="H692" s="3">
        <v>3.6439411640167201</v>
      </c>
      <c r="I692" s="3">
        <v>2.21652960777282</v>
      </c>
      <c r="J692">
        <f t="shared" si="10"/>
        <v>4.4110636711120552</v>
      </c>
    </row>
    <row r="693" spans="1:10" x14ac:dyDescent="0.2">
      <c r="A693" s="1">
        <v>53654.5</v>
      </c>
      <c r="B693" s="3">
        <v>10.337173461914</v>
      </c>
      <c r="C693" s="3"/>
      <c r="D693" s="3"/>
      <c r="E693" s="3">
        <v>4.1176857948303196</v>
      </c>
      <c r="F693" s="3"/>
      <c r="H693" s="3">
        <v>2.95986604690551</v>
      </c>
      <c r="I693" s="3">
        <v>3.5284779071807799</v>
      </c>
      <c r="J693">
        <f t="shared" si="10"/>
        <v>5.2358008027076526</v>
      </c>
    </row>
    <row r="694" spans="1:10" x14ac:dyDescent="0.2">
      <c r="A694" s="1">
        <v>53655.5</v>
      </c>
      <c r="B694" s="3">
        <v>10.4858856201171</v>
      </c>
      <c r="C694" s="3"/>
      <c r="D694" s="3"/>
      <c r="E694" s="3">
        <v>3.2396979331970202</v>
      </c>
      <c r="F694" s="3"/>
      <c r="H694" s="3">
        <v>2.9772369861602699</v>
      </c>
      <c r="I694" s="3">
        <v>4.2771525382995597</v>
      </c>
      <c r="J694">
        <f t="shared" si="10"/>
        <v>5.244993269443488</v>
      </c>
    </row>
    <row r="695" spans="1:10" x14ac:dyDescent="0.2">
      <c r="A695" s="1">
        <v>53656.5</v>
      </c>
      <c r="B695" s="3">
        <v>9.6413974761962802</v>
      </c>
      <c r="C695" s="3"/>
      <c r="D695" s="3"/>
      <c r="E695" s="3">
        <v>2.8642611503600999</v>
      </c>
      <c r="F695" s="3"/>
      <c r="H695" s="3">
        <v>4.0549888610839799</v>
      </c>
      <c r="I695" s="3">
        <v>4.7989130020141602</v>
      </c>
      <c r="J695">
        <f t="shared" si="10"/>
        <v>5.3398901224136299</v>
      </c>
    </row>
    <row r="696" spans="1:10" x14ac:dyDescent="0.2">
      <c r="A696" s="1">
        <v>53657.5</v>
      </c>
      <c r="B696" s="3">
        <v>8.9299411773681605</v>
      </c>
      <c r="C696" s="3"/>
      <c r="D696" s="3"/>
      <c r="E696" s="3">
        <v>2.93498611450195</v>
      </c>
      <c r="F696" s="3"/>
      <c r="H696" s="3">
        <v>4.7802591323852504</v>
      </c>
      <c r="I696" s="3">
        <v>4.4207520484924299</v>
      </c>
      <c r="J696">
        <f t="shared" si="10"/>
        <v>5.2664846181869471</v>
      </c>
    </row>
    <row r="697" spans="1:10" x14ac:dyDescent="0.2">
      <c r="A697" s="1">
        <v>53658.5</v>
      </c>
      <c r="B697" s="3">
        <v>7.8107757568359304</v>
      </c>
      <c r="C697" s="3"/>
      <c r="D697" s="3"/>
      <c r="E697" s="3">
        <v>2.4906206130981401</v>
      </c>
      <c r="F697" s="3"/>
      <c r="H697" s="3">
        <v>5.5559659004211399</v>
      </c>
      <c r="I697" s="3">
        <v>3.4503378868103001</v>
      </c>
      <c r="J697">
        <f t="shared" si="10"/>
        <v>4.8269250392913774</v>
      </c>
    </row>
    <row r="698" spans="1:10" x14ac:dyDescent="0.2">
      <c r="A698" s="1">
        <v>53659.5</v>
      </c>
      <c r="B698" s="3">
        <v>8.8809328079223597</v>
      </c>
      <c r="C698" s="3"/>
      <c r="D698" s="3"/>
      <c r="E698" s="3">
        <v>3.10889220237731</v>
      </c>
      <c r="F698" s="3"/>
      <c r="H698" s="3">
        <v>4.9728336334228498</v>
      </c>
      <c r="I698" s="3">
        <v>3.04897809028625</v>
      </c>
      <c r="J698">
        <f t="shared" si="10"/>
        <v>5.0029091835021928</v>
      </c>
    </row>
    <row r="699" spans="1:10" x14ac:dyDescent="0.2">
      <c r="A699" s="1">
        <v>53660.5</v>
      </c>
      <c r="B699" s="3">
        <v>7.9087977409362704</v>
      </c>
      <c r="C699" s="3"/>
      <c r="D699" s="3"/>
      <c r="E699" s="3">
        <v>2.4424145221710201</v>
      </c>
      <c r="F699" s="3"/>
      <c r="H699" s="3">
        <v>3.8650155067443799</v>
      </c>
      <c r="I699" s="3">
        <v>2.2477569580078098</v>
      </c>
      <c r="J699">
        <f t="shared" si="10"/>
        <v>4.1159961819648698</v>
      </c>
    </row>
    <row r="700" spans="1:10" x14ac:dyDescent="0.2">
      <c r="A700" s="1">
        <v>53661.5</v>
      </c>
      <c r="B700" s="3">
        <v>7.1108841896057102</v>
      </c>
      <c r="C700" s="3"/>
      <c r="D700" s="3"/>
      <c r="E700" s="3">
        <v>1.8827548027038501</v>
      </c>
      <c r="F700" s="3"/>
      <c r="H700" s="3">
        <v>3.8939793109893799</v>
      </c>
      <c r="I700" s="3">
        <v>1.6996531486511199</v>
      </c>
      <c r="J700">
        <f t="shared" si="10"/>
        <v>3.6468178629875148</v>
      </c>
    </row>
    <row r="701" spans="1:10" x14ac:dyDescent="0.2">
      <c r="A701" s="1">
        <v>53662.5</v>
      </c>
      <c r="B701" s="3">
        <v>7.1340084075927699</v>
      </c>
      <c r="C701" s="3"/>
      <c r="D701" s="3"/>
      <c r="E701" s="3">
        <v>1.96746897697448</v>
      </c>
      <c r="F701" s="3"/>
      <c r="H701" s="3">
        <v>3.0789389610290501</v>
      </c>
      <c r="I701" s="3">
        <v>2.9940934181213299</v>
      </c>
      <c r="J701">
        <f t="shared" si="10"/>
        <v>3.7936274409294075</v>
      </c>
    </row>
    <row r="702" spans="1:10" x14ac:dyDescent="0.2">
      <c r="A702" s="1">
        <v>53663.5</v>
      </c>
      <c r="B702" s="3">
        <v>4.2855033874511701</v>
      </c>
      <c r="C702" s="3"/>
      <c r="D702" s="3"/>
      <c r="E702" s="3">
        <v>2.31848096847534</v>
      </c>
      <c r="F702" s="3"/>
      <c r="H702" s="3">
        <v>2.3088400363922101</v>
      </c>
      <c r="I702" s="3">
        <v>4.2960615158081001</v>
      </c>
      <c r="J702">
        <f t="shared" si="10"/>
        <v>3.3022214770317051</v>
      </c>
    </row>
    <row r="703" spans="1:10" x14ac:dyDescent="0.2">
      <c r="A703" s="1">
        <v>53664.5</v>
      </c>
      <c r="B703" s="3">
        <v>2.9397065639495801</v>
      </c>
      <c r="C703" s="3"/>
      <c r="D703" s="3"/>
      <c r="E703" s="3">
        <v>3.0682833194732599</v>
      </c>
      <c r="F703" s="3"/>
      <c r="H703" s="3">
        <v>2.75163269042968</v>
      </c>
      <c r="I703" s="3">
        <v>3.0517098903656001</v>
      </c>
      <c r="J703">
        <f t="shared" si="10"/>
        <v>2.95283311605453</v>
      </c>
    </row>
    <row r="704" spans="1:10" x14ac:dyDescent="0.2">
      <c r="A704" s="1">
        <v>53665.5</v>
      </c>
      <c r="B704" s="3">
        <v>7.9727296829223597</v>
      </c>
      <c r="C704" s="3"/>
      <c r="D704" s="3"/>
      <c r="E704" s="3">
        <v>2.5836935043334899</v>
      </c>
      <c r="F704" s="3"/>
      <c r="H704" s="3">
        <v>2.40152835845947</v>
      </c>
      <c r="I704" s="3">
        <v>2.51001977920532</v>
      </c>
      <c r="J704">
        <f t="shared" si="10"/>
        <v>3.8669928312301596</v>
      </c>
    </row>
    <row r="705" spans="1:10" x14ac:dyDescent="0.2">
      <c r="A705" s="1">
        <v>53666.5</v>
      </c>
      <c r="B705" s="3">
        <v>8.2653884887695295</v>
      </c>
      <c r="C705" s="3"/>
      <c r="D705" s="3"/>
      <c r="E705" s="3">
        <v>2.6428480148315399</v>
      </c>
      <c r="F705" s="3"/>
      <c r="H705" s="3">
        <v>2.0761919021606401</v>
      </c>
      <c r="I705" s="3">
        <v>1.9744406938552801</v>
      </c>
      <c r="J705">
        <f t="shared" si="10"/>
        <v>3.7397172749042471</v>
      </c>
    </row>
    <row r="706" spans="1:10" x14ac:dyDescent="0.2">
      <c r="A706" s="1">
        <v>53667.5</v>
      </c>
      <c r="B706" s="3">
        <v>7.7503294944763104</v>
      </c>
      <c r="C706" s="3"/>
      <c r="D706" s="3"/>
      <c r="E706" s="3">
        <v>5.0507698059081996</v>
      </c>
      <c r="F706" s="3"/>
      <c r="H706" s="3">
        <v>1.95009636878967</v>
      </c>
      <c r="I706" s="3">
        <v>1.7721647024154601</v>
      </c>
      <c r="J706">
        <f t="shared" si="10"/>
        <v>4.1308400928974098</v>
      </c>
    </row>
    <row r="707" spans="1:10" x14ac:dyDescent="0.2">
      <c r="A707" s="1">
        <v>53668.5</v>
      </c>
      <c r="B707" s="3">
        <v>9.4312791824340803</v>
      </c>
      <c r="C707" s="3"/>
      <c r="D707" s="3"/>
      <c r="E707" s="3">
        <v>4.1069164276123002</v>
      </c>
      <c r="F707" s="3"/>
      <c r="H707" s="3">
        <v>1.58800196647644</v>
      </c>
      <c r="I707" s="3">
        <v>3.18779373168945</v>
      </c>
      <c r="J707">
        <f t="shared" ref="J707:J770" si="11">AVERAGE(B707,E707,H707,I707)</f>
        <v>4.5784978270530674</v>
      </c>
    </row>
    <row r="708" spans="1:10" x14ac:dyDescent="0.2">
      <c r="A708" s="1">
        <v>53669.5</v>
      </c>
      <c r="B708" s="3">
        <v>9.1725196838378906</v>
      </c>
      <c r="C708" s="3"/>
      <c r="D708" s="3"/>
      <c r="E708" s="3">
        <v>4.7228460311889604</v>
      </c>
      <c r="F708" s="3"/>
      <c r="H708" s="3">
        <v>2.2483897209167401</v>
      </c>
      <c r="I708" s="3">
        <v>5.6676526069641104</v>
      </c>
      <c r="J708">
        <f t="shared" si="11"/>
        <v>5.452852010726926</v>
      </c>
    </row>
    <row r="709" spans="1:10" x14ac:dyDescent="0.2">
      <c r="A709" s="1">
        <v>53670.5</v>
      </c>
      <c r="B709" s="3">
        <v>8.5803337097167898</v>
      </c>
      <c r="C709" s="3"/>
      <c r="D709" s="3"/>
      <c r="E709" s="3">
        <v>5.33491611480712</v>
      </c>
      <c r="F709" s="3"/>
      <c r="H709" s="3">
        <v>5.5182971954345703</v>
      </c>
      <c r="I709" s="3">
        <v>4.6204457283020002</v>
      </c>
      <c r="J709">
        <f t="shared" si="11"/>
        <v>6.013498187065121</v>
      </c>
    </row>
    <row r="710" spans="1:10" x14ac:dyDescent="0.2">
      <c r="A710" s="1">
        <v>53671.5</v>
      </c>
      <c r="B710" s="3">
        <v>8.6795959472656197</v>
      </c>
      <c r="C710" s="3"/>
      <c r="D710" s="3"/>
      <c r="E710" s="3">
        <v>4.5147905349731401</v>
      </c>
      <c r="F710" s="3"/>
      <c r="H710" s="3">
        <v>3.66698765754699</v>
      </c>
      <c r="I710" s="3">
        <v>4.6914010047912598</v>
      </c>
      <c r="J710">
        <f t="shared" si="11"/>
        <v>5.3881937861442522</v>
      </c>
    </row>
    <row r="711" spans="1:10" x14ac:dyDescent="0.2">
      <c r="A711" s="1">
        <v>53672.5</v>
      </c>
      <c r="B711" s="3">
        <v>8.4494886398315394</v>
      </c>
      <c r="C711" s="3"/>
      <c r="D711" s="3"/>
      <c r="E711" s="3">
        <v>4.1508255004882804</v>
      </c>
      <c r="F711" s="3"/>
      <c r="H711" s="3">
        <v>3.0219163894653298</v>
      </c>
      <c r="I711" s="3">
        <v>4.3499412536620996</v>
      </c>
      <c r="J711">
        <f t="shared" si="11"/>
        <v>4.9930429458618129</v>
      </c>
    </row>
    <row r="712" spans="1:10" x14ac:dyDescent="0.2">
      <c r="A712" s="1">
        <v>53673.5</v>
      </c>
      <c r="B712" s="3">
        <v>8.7785587310790998</v>
      </c>
      <c r="C712" s="3"/>
      <c r="D712" s="3"/>
      <c r="E712" s="3">
        <v>3.88096022605896</v>
      </c>
      <c r="F712" s="3"/>
      <c r="H712" s="3">
        <v>2.5756971836089999</v>
      </c>
      <c r="I712" s="3">
        <v>3.8631799221038801</v>
      </c>
      <c r="J712">
        <f t="shared" si="11"/>
        <v>4.7745990157127345</v>
      </c>
    </row>
    <row r="713" spans="1:10" x14ac:dyDescent="0.2">
      <c r="A713" s="1">
        <v>53674.5</v>
      </c>
      <c r="B713" s="3">
        <v>8.2993593215942294</v>
      </c>
      <c r="C713" s="3"/>
      <c r="D713" s="3"/>
      <c r="E713" s="3">
        <v>3.9068760871887198</v>
      </c>
      <c r="F713" s="3"/>
      <c r="H713" s="3">
        <v>1.92361724376678</v>
      </c>
      <c r="I713" s="3">
        <v>2.8751645088195801</v>
      </c>
      <c r="J713">
        <f t="shared" si="11"/>
        <v>4.2512542903423274</v>
      </c>
    </row>
    <row r="714" spans="1:10" x14ac:dyDescent="0.2">
      <c r="A714" s="1">
        <v>53675.5</v>
      </c>
      <c r="B714" s="3">
        <v>7.2804188728332502</v>
      </c>
      <c r="C714" s="3"/>
      <c r="D714" s="3"/>
      <c r="E714" s="3">
        <v>3.92774009704589</v>
      </c>
      <c r="F714" s="3"/>
      <c r="H714" s="3">
        <v>2.1298763751983598</v>
      </c>
      <c r="I714" s="3">
        <v>1.89225685596466</v>
      </c>
      <c r="J714">
        <f t="shared" si="11"/>
        <v>3.8075730502605403</v>
      </c>
    </row>
    <row r="715" spans="1:10" x14ac:dyDescent="0.2">
      <c r="A715" s="1">
        <v>53676.5</v>
      </c>
      <c r="B715" s="3">
        <v>5.8253846168518004</v>
      </c>
      <c r="C715" s="3"/>
      <c r="D715" s="3"/>
      <c r="E715" s="3">
        <v>3.7683537006378098</v>
      </c>
      <c r="F715" s="3"/>
      <c r="H715" s="3">
        <v>1.9834026098251301</v>
      </c>
      <c r="I715" s="3">
        <v>4.9034252166748002</v>
      </c>
      <c r="J715">
        <f t="shared" si="11"/>
        <v>4.1201415359973854</v>
      </c>
    </row>
    <row r="716" spans="1:10" x14ac:dyDescent="0.2">
      <c r="A716" s="1">
        <v>53677.5</v>
      </c>
      <c r="B716" s="3">
        <v>5.1756315231323198</v>
      </c>
      <c r="C716" s="3"/>
      <c r="D716" s="3"/>
      <c r="E716" s="3">
        <v>3.6696364879608101</v>
      </c>
      <c r="F716" s="3"/>
      <c r="H716" s="3">
        <v>1.5150337219238199</v>
      </c>
      <c r="I716" s="3">
        <v>4.1310186386108398</v>
      </c>
      <c r="J716">
        <f t="shared" si="11"/>
        <v>3.622830092906947</v>
      </c>
    </row>
    <row r="717" spans="1:10" x14ac:dyDescent="0.2">
      <c r="A717" s="1">
        <v>53678.5</v>
      </c>
      <c r="B717" s="3">
        <v>4.8246264457702601</v>
      </c>
      <c r="C717" s="3"/>
      <c r="D717" s="3"/>
      <c r="E717" s="3">
        <v>4.7002706527709899</v>
      </c>
      <c r="F717" s="3"/>
      <c r="H717" s="3">
        <v>2.7373805046081499</v>
      </c>
      <c r="I717" s="3">
        <v>3.0808947086334202</v>
      </c>
      <c r="J717">
        <f t="shared" si="11"/>
        <v>3.8357930779457048</v>
      </c>
    </row>
    <row r="718" spans="1:10" x14ac:dyDescent="0.2">
      <c r="A718" s="1">
        <v>53679.5</v>
      </c>
      <c r="B718" s="3">
        <v>3.5671372413635201</v>
      </c>
      <c r="C718" s="3"/>
      <c r="D718" s="3"/>
      <c r="E718" s="3">
        <v>3.9369938373565598</v>
      </c>
      <c r="F718" s="3"/>
      <c r="H718" s="3">
        <v>2.6952228546142498</v>
      </c>
      <c r="I718" s="3">
        <v>2.9952323436736998</v>
      </c>
      <c r="J718">
        <f t="shared" si="11"/>
        <v>3.2986465692520071</v>
      </c>
    </row>
    <row r="719" spans="1:10" x14ac:dyDescent="0.2">
      <c r="A719" s="1">
        <v>53680.5</v>
      </c>
      <c r="B719" s="3">
        <v>4.2864751815795898</v>
      </c>
      <c r="C719" s="3"/>
      <c r="D719" s="3"/>
      <c r="E719" s="3">
        <v>3.2369296550750701</v>
      </c>
      <c r="F719" s="3"/>
      <c r="H719" s="3">
        <v>1.57733643054962</v>
      </c>
      <c r="I719" s="3">
        <v>2.6995983123779199</v>
      </c>
      <c r="J719">
        <f t="shared" si="11"/>
        <v>2.95008489489555</v>
      </c>
    </row>
    <row r="720" spans="1:10" x14ac:dyDescent="0.2">
      <c r="A720" s="1">
        <v>53681.5</v>
      </c>
      <c r="B720" s="3">
        <v>5.93460893630981</v>
      </c>
      <c r="C720" s="3"/>
      <c r="D720" s="3"/>
      <c r="E720" s="3">
        <v>3.77643823623657</v>
      </c>
      <c r="F720" s="3"/>
      <c r="H720" s="3">
        <v>1.6970456838607699</v>
      </c>
      <c r="I720" s="3">
        <v>2.2803282737731898</v>
      </c>
      <c r="J720">
        <f t="shared" si="11"/>
        <v>3.4221052825450848</v>
      </c>
    </row>
    <row r="721" spans="1:10" x14ac:dyDescent="0.2">
      <c r="A721" s="1">
        <v>53682.5</v>
      </c>
      <c r="B721" s="3">
        <v>5.1838970184326101</v>
      </c>
      <c r="C721" s="3"/>
      <c r="D721" s="3"/>
      <c r="E721" s="3">
        <v>3.8194389343261701</v>
      </c>
      <c r="F721" s="3"/>
      <c r="H721" s="3">
        <v>1.92049896717071</v>
      </c>
      <c r="I721" s="3">
        <v>1.8243558406829801</v>
      </c>
      <c r="J721">
        <f t="shared" si="11"/>
        <v>3.1870476901531175</v>
      </c>
    </row>
    <row r="722" spans="1:10" x14ac:dyDescent="0.2">
      <c r="A722" s="1">
        <v>53683.5</v>
      </c>
      <c r="B722" s="3">
        <v>7.0286808013915998</v>
      </c>
      <c r="C722" s="3"/>
      <c r="D722" s="3"/>
      <c r="E722" s="3">
        <v>2.3415172100067099</v>
      </c>
      <c r="F722" s="3"/>
      <c r="H722" s="3">
        <v>1.8025822639465301</v>
      </c>
      <c r="I722" s="3">
        <v>1.5498805046081501</v>
      </c>
      <c r="J722">
        <f t="shared" si="11"/>
        <v>3.1806651949882476</v>
      </c>
    </row>
    <row r="723" spans="1:10" x14ac:dyDescent="0.2">
      <c r="A723" s="1">
        <v>53684.5</v>
      </c>
      <c r="B723" s="3">
        <v>7.1150183677673304</v>
      </c>
      <c r="C723" s="3"/>
      <c r="D723" s="3"/>
      <c r="E723" s="3">
        <v>3.7998175621032702</v>
      </c>
      <c r="F723" s="3"/>
      <c r="H723" s="3">
        <v>3.6804885864257799</v>
      </c>
      <c r="I723" s="3">
        <v>1.0604951381683301</v>
      </c>
      <c r="J723">
        <f t="shared" si="11"/>
        <v>3.9139549136161773</v>
      </c>
    </row>
    <row r="724" spans="1:10" x14ac:dyDescent="0.2">
      <c r="A724" s="1">
        <v>53685.5</v>
      </c>
      <c r="B724" s="3">
        <v>8.0272502899169904</v>
      </c>
      <c r="C724" s="3"/>
      <c r="D724" s="3"/>
      <c r="E724" s="3">
        <v>2.8085508346557599</v>
      </c>
      <c r="F724" s="3"/>
      <c r="H724" s="3">
        <v>2.8081431388854901</v>
      </c>
      <c r="I724" s="3">
        <v>2.6635947227478001</v>
      </c>
      <c r="J724">
        <f t="shared" si="11"/>
        <v>4.0768847465515101</v>
      </c>
    </row>
    <row r="725" spans="1:10" x14ac:dyDescent="0.2">
      <c r="A725" s="1">
        <v>53686.5</v>
      </c>
      <c r="B725" s="3">
        <v>8.5647888183593697</v>
      </c>
      <c r="C725" s="3"/>
      <c r="D725" s="3"/>
      <c r="E725" s="3">
        <v>2.5387892723083398</v>
      </c>
      <c r="F725" s="3"/>
      <c r="H725" s="3">
        <v>3.3518483638763401</v>
      </c>
      <c r="I725" s="3">
        <v>3.6635162830352699</v>
      </c>
      <c r="J725">
        <f t="shared" si="11"/>
        <v>4.5297356843948302</v>
      </c>
    </row>
    <row r="726" spans="1:10" x14ac:dyDescent="0.2">
      <c r="A726" s="1">
        <v>53687.5</v>
      </c>
      <c r="B726" s="3">
        <v>8.37349128723144</v>
      </c>
      <c r="C726" s="3"/>
      <c r="D726" s="3"/>
      <c r="E726" s="3">
        <v>2.2701523303985498</v>
      </c>
      <c r="F726" s="3"/>
      <c r="H726" s="3">
        <v>4.28509044647216</v>
      </c>
      <c r="I726" s="3">
        <v>2.11837553977966</v>
      </c>
      <c r="J726">
        <f t="shared" si="11"/>
        <v>4.2617774009704528</v>
      </c>
    </row>
    <row r="727" spans="1:10" x14ac:dyDescent="0.2">
      <c r="A727" s="1">
        <v>53688.5</v>
      </c>
      <c r="B727" s="3">
        <v>7.6680974960327104</v>
      </c>
      <c r="C727" s="3"/>
      <c r="D727" s="3"/>
      <c r="E727" s="3">
        <v>2.41152644157409</v>
      </c>
      <c r="F727" s="3"/>
      <c r="H727" s="3">
        <v>3.98586726188659</v>
      </c>
      <c r="I727" s="3">
        <v>1.6106483936309799</v>
      </c>
      <c r="J727">
        <f t="shared" si="11"/>
        <v>3.9190348982810925</v>
      </c>
    </row>
    <row r="728" spans="1:10" x14ac:dyDescent="0.2">
      <c r="A728" s="1">
        <v>53689.5</v>
      </c>
      <c r="B728" s="3">
        <v>6.9353957176208496</v>
      </c>
      <c r="C728" s="3"/>
      <c r="D728" s="3"/>
      <c r="E728" s="3">
        <v>3.0117208957672101</v>
      </c>
      <c r="F728" s="3"/>
      <c r="H728" s="3">
        <v>4.2212719917297301</v>
      </c>
      <c r="I728" s="3">
        <v>2.3985905647277801</v>
      </c>
      <c r="J728">
        <f t="shared" si="11"/>
        <v>4.1417447924613926</v>
      </c>
    </row>
    <row r="729" spans="1:10" x14ac:dyDescent="0.2">
      <c r="A729" s="1">
        <v>53690.5</v>
      </c>
      <c r="B729" s="3">
        <v>8.6980924606323207</v>
      </c>
      <c r="C729" s="3"/>
      <c r="D729" s="3"/>
      <c r="E729" s="3">
        <v>2.07237672805786</v>
      </c>
      <c r="F729" s="3"/>
      <c r="H729" s="3">
        <v>4.2560915946960396</v>
      </c>
      <c r="I729" s="3">
        <v>2.8950824737548801</v>
      </c>
      <c r="J729">
        <f t="shared" si="11"/>
        <v>4.4804108142852748</v>
      </c>
    </row>
    <row r="730" spans="1:10" x14ac:dyDescent="0.2">
      <c r="A730" s="1">
        <v>53691.5</v>
      </c>
      <c r="B730" s="3">
        <v>8.8315916061401296</v>
      </c>
      <c r="C730" s="3"/>
      <c r="D730" s="3"/>
      <c r="E730" s="3">
        <v>3.9784188270568799</v>
      </c>
      <c r="F730" s="3"/>
      <c r="H730" s="3">
        <v>2.85917973518371</v>
      </c>
      <c r="I730" s="3">
        <v>2.7149591445922798</v>
      </c>
      <c r="J730">
        <f t="shared" si="11"/>
        <v>4.5960373282432503</v>
      </c>
    </row>
    <row r="731" spans="1:10" x14ac:dyDescent="0.2">
      <c r="A731" s="1">
        <v>53692.5</v>
      </c>
      <c r="B731" s="3">
        <v>7.1795783042907697</v>
      </c>
      <c r="C731" s="3"/>
      <c r="D731" s="3"/>
      <c r="E731" s="3">
        <v>4.1950173377990696</v>
      </c>
      <c r="F731" s="3"/>
      <c r="H731" s="3">
        <v>2.1459078788757302</v>
      </c>
      <c r="I731" s="3">
        <v>2.3886795043945299</v>
      </c>
      <c r="J731">
        <f t="shared" si="11"/>
        <v>3.9772957563400251</v>
      </c>
    </row>
    <row r="732" spans="1:10" x14ac:dyDescent="0.2">
      <c r="A732" s="1">
        <v>53693.5</v>
      </c>
      <c r="B732" s="3">
        <v>6.0752406120300204</v>
      </c>
      <c r="C732" s="3"/>
      <c r="D732" s="3"/>
      <c r="E732" s="3">
        <v>3.3207480907440101</v>
      </c>
      <c r="F732" s="3"/>
      <c r="H732" s="3">
        <v>1.99597072601318</v>
      </c>
      <c r="I732" s="3">
        <v>4.0496544837951598</v>
      </c>
      <c r="J732">
        <f t="shared" si="11"/>
        <v>3.8604034781455923</v>
      </c>
    </row>
    <row r="733" spans="1:10" x14ac:dyDescent="0.2">
      <c r="A733" s="1">
        <v>53694.5</v>
      </c>
      <c r="B733" s="3">
        <v>6.9929275512695304</v>
      </c>
      <c r="C733" s="3"/>
      <c r="D733" s="3"/>
      <c r="E733" s="3">
        <v>3.3039636611938401</v>
      </c>
      <c r="F733" s="3"/>
      <c r="H733" s="3">
        <v>2.2973048686981201</v>
      </c>
      <c r="I733" s="3">
        <v>5.13295078277587</v>
      </c>
      <c r="J733">
        <f t="shared" si="11"/>
        <v>4.43178671598434</v>
      </c>
    </row>
    <row r="734" spans="1:10" x14ac:dyDescent="0.2">
      <c r="A734" s="1">
        <v>53695.5</v>
      </c>
      <c r="B734" s="3">
        <v>8.2712020874023402</v>
      </c>
      <c r="C734" s="3"/>
      <c r="D734" s="3"/>
      <c r="E734" s="3">
        <v>3.5206890106201101</v>
      </c>
      <c r="F734" s="3"/>
      <c r="H734" s="3">
        <v>2.4078919887542698</v>
      </c>
      <c r="I734" s="3">
        <v>3.5546860694885201</v>
      </c>
      <c r="J734">
        <f t="shared" si="11"/>
        <v>4.4386172890663094</v>
      </c>
    </row>
    <row r="735" spans="1:10" x14ac:dyDescent="0.2">
      <c r="A735" s="1">
        <v>53696.5</v>
      </c>
      <c r="B735" s="3">
        <v>9.4263534545898402</v>
      </c>
      <c r="C735" s="3"/>
      <c r="D735" s="3"/>
      <c r="E735" s="3">
        <v>4.9284892082214302</v>
      </c>
      <c r="F735" s="3"/>
      <c r="H735" s="3">
        <v>3.1793470382690399</v>
      </c>
      <c r="I735" s="3">
        <v>3.5833070278167698</v>
      </c>
      <c r="J735">
        <f t="shared" si="11"/>
        <v>5.2793741822242701</v>
      </c>
    </row>
    <row r="736" spans="1:10" x14ac:dyDescent="0.2">
      <c r="A736" s="1">
        <v>53697.5</v>
      </c>
      <c r="B736" s="3">
        <v>8.2274703979492099</v>
      </c>
      <c r="C736" s="3"/>
      <c r="D736" s="3"/>
      <c r="E736" s="3">
        <v>4.3796744346618599</v>
      </c>
      <c r="F736" s="3"/>
      <c r="H736" s="3">
        <v>2.84759449958801</v>
      </c>
      <c r="I736" s="3">
        <v>3.8057119846343901</v>
      </c>
      <c r="J736">
        <f t="shared" si="11"/>
        <v>4.8151128292083669</v>
      </c>
    </row>
    <row r="737" spans="1:10" x14ac:dyDescent="0.2">
      <c r="A737" s="1">
        <v>53698.5</v>
      </c>
      <c r="B737" s="3">
        <v>7.58347368240356</v>
      </c>
      <c r="C737" s="3"/>
      <c r="D737" s="3"/>
      <c r="E737" s="3">
        <v>3.5812699794769198</v>
      </c>
      <c r="F737" s="3"/>
      <c r="H737" s="3">
        <v>2.7110025882720898</v>
      </c>
      <c r="I737" s="3">
        <v>4.2993955612182599</v>
      </c>
      <c r="J737">
        <f t="shared" si="11"/>
        <v>4.5437854528427071</v>
      </c>
    </row>
    <row r="738" spans="1:10" x14ac:dyDescent="0.2">
      <c r="A738" s="1">
        <v>53699.5</v>
      </c>
      <c r="B738" s="3">
        <v>8.3861627578735298</v>
      </c>
      <c r="C738" s="3"/>
      <c r="D738" s="3"/>
      <c r="E738" s="3">
        <v>2.1970801353454501</v>
      </c>
      <c r="F738" s="3"/>
      <c r="H738" s="3">
        <v>4.3817505836486799</v>
      </c>
      <c r="I738" s="3">
        <v>5.0868234634399396</v>
      </c>
      <c r="J738">
        <f t="shared" si="11"/>
        <v>5.0129542350768999</v>
      </c>
    </row>
    <row r="739" spans="1:10" x14ac:dyDescent="0.2">
      <c r="A739" s="1">
        <v>53700.5</v>
      </c>
      <c r="B739" s="3">
        <v>8.7035360336303693</v>
      </c>
      <c r="C739" s="3"/>
      <c r="D739" s="3"/>
      <c r="E739" s="3">
        <v>1.8224085569381701</v>
      </c>
      <c r="F739" s="3"/>
      <c r="H739" s="3">
        <v>4.4741725921630797</v>
      </c>
      <c r="I739" s="3">
        <v>4.3445734977722097</v>
      </c>
      <c r="J739">
        <f t="shared" si="11"/>
        <v>4.8361726701259569</v>
      </c>
    </row>
    <row r="740" spans="1:10" x14ac:dyDescent="0.2">
      <c r="A740" s="1">
        <v>53701.5</v>
      </c>
      <c r="B740" s="3">
        <v>7.8588891029357901</v>
      </c>
      <c r="C740" s="3"/>
      <c r="D740" s="3"/>
      <c r="E740" s="3">
        <v>2.6085631847381499</v>
      </c>
      <c r="F740" s="3"/>
      <c r="H740" s="3">
        <v>3.62625980377197</v>
      </c>
      <c r="I740" s="3">
        <v>4.6550397872924796</v>
      </c>
      <c r="J740">
        <f t="shared" si="11"/>
        <v>4.6871879696845973</v>
      </c>
    </row>
    <row r="741" spans="1:10" x14ac:dyDescent="0.2">
      <c r="A741" s="1">
        <v>53702.5</v>
      </c>
      <c r="B741" s="3">
        <v>7.2153787612915004</v>
      </c>
      <c r="C741" s="3"/>
      <c r="D741" s="3"/>
      <c r="E741" s="3">
        <v>4.1261744499206499</v>
      </c>
      <c r="F741" s="3"/>
      <c r="H741" s="3">
        <v>3.0194342136382999</v>
      </c>
      <c r="I741" s="3">
        <v>4.3243560791015598</v>
      </c>
      <c r="J741">
        <f t="shared" si="11"/>
        <v>4.671335875988003</v>
      </c>
    </row>
    <row r="742" spans="1:10" x14ac:dyDescent="0.2">
      <c r="A742" s="1">
        <v>53703.5</v>
      </c>
      <c r="B742" s="3">
        <v>7.6687860488891602</v>
      </c>
      <c r="C742" s="3"/>
      <c r="D742" s="3"/>
      <c r="E742" s="3">
        <v>3.5238342285156201</v>
      </c>
      <c r="F742" s="3"/>
      <c r="H742" s="3">
        <v>2.65394806861877</v>
      </c>
      <c r="I742" s="3">
        <v>3.9665968418121298</v>
      </c>
      <c r="J742">
        <f t="shared" si="11"/>
        <v>4.4532912969589198</v>
      </c>
    </row>
    <row r="743" spans="1:10" x14ac:dyDescent="0.2">
      <c r="A743" s="1">
        <v>53704.5</v>
      </c>
      <c r="B743" s="3">
        <v>8.6572027206420898</v>
      </c>
      <c r="C743" s="3"/>
      <c r="D743" s="3"/>
      <c r="E743" s="3">
        <v>3.47167897224426</v>
      </c>
      <c r="F743" s="3"/>
      <c r="H743" s="3">
        <v>2.2897410392761199</v>
      </c>
      <c r="I743" s="3">
        <v>3.2494785785675</v>
      </c>
      <c r="J743">
        <f t="shared" si="11"/>
        <v>4.4170253276824925</v>
      </c>
    </row>
    <row r="744" spans="1:10" x14ac:dyDescent="0.2">
      <c r="A744" s="1">
        <v>53705.5</v>
      </c>
      <c r="B744" s="3">
        <v>7.5881843566894496</v>
      </c>
      <c r="C744" s="3"/>
      <c r="D744" s="3"/>
      <c r="E744" s="3">
        <v>2.2055788040161102</v>
      </c>
      <c r="F744" s="3"/>
      <c r="H744" s="3">
        <v>2.6285343170165998</v>
      </c>
      <c r="I744" s="3">
        <v>2.6607370376586901</v>
      </c>
      <c r="J744">
        <f t="shared" si="11"/>
        <v>3.7707586288452122</v>
      </c>
    </row>
    <row r="745" spans="1:10" x14ac:dyDescent="0.2">
      <c r="A745" s="1">
        <v>53706.5</v>
      </c>
      <c r="B745" s="3">
        <v>5.6426463127136204</v>
      </c>
      <c r="C745" s="3"/>
      <c r="D745" s="3"/>
      <c r="E745" s="3">
        <v>1.0839602947235101</v>
      </c>
      <c r="F745" s="3"/>
      <c r="H745" s="3">
        <v>2.2804803848266602</v>
      </c>
      <c r="I745" s="3">
        <v>3.2268099784850999</v>
      </c>
      <c r="J745">
        <f t="shared" si="11"/>
        <v>3.0584742426872227</v>
      </c>
    </row>
    <row r="746" spans="1:10" x14ac:dyDescent="0.2">
      <c r="A746" s="1">
        <v>53707.5</v>
      </c>
      <c r="B746" s="3">
        <v>6.9740886688232404</v>
      </c>
      <c r="C746" s="3"/>
      <c r="D746" s="3"/>
      <c r="E746" s="3">
        <v>1.3718477487564</v>
      </c>
      <c r="F746" s="3"/>
      <c r="H746" s="3">
        <v>2.1459584236145002</v>
      </c>
      <c r="I746" s="3">
        <v>2.8184778690338099</v>
      </c>
      <c r="J746">
        <f t="shared" si="11"/>
        <v>3.3275931775569876</v>
      </c>
    </row>
    <row r="747" spans="1:10" x14ac:dyDescent="0.2">
      <c r="A747" s="1">
        <v>53708.5</v>
      </c>
      <c r="B747" s="3">
        <v>7.76617383956909</v>
      </c>
      <c r="C747" s="3"/>
      <c r="D747" s="3"/>
      <c r="E747" s="3">
        <v>1.36110663414001</v>
      </c>
      <c r="F747" s="3"/>
      <c r="H747" s="3">
        <v>2.0061390399932799</v>
      </c>
      <c r="I747" s="3">
        <v>2.3154594898223801</v>
      </c>
      <c r="J747">
        <f t="shared" si="11"/>
        <v>3.3622197508811897</v>
      </c>
    </row>
    <row r="748" spans="1:10" x14ac:dyDescent="0.2">
      <c r="A748" s="1">
        <v>53709.5</v>
      </c>
      <c r="B748" s="3">
        <v>7.66910552978515</v>
      </c>
      <c r="C748" s="3"/>
      <c r="D748" s="3"/>
      <c r="E748" s="3">
        <v>2.2981491088867099</v>
      </c>
      <c r="F748" s="3"/>
      <c r="H748" s="3">
        <v>1.3200511932373</v>
      </c>
      <c r="I748" s="3">
        <v>1.72732782363891</v>
      </c>
      <c r="J748">
        <f t="shared" si="11"/>
        <v>3.2536584138870177</v>
      </c>
    </row>
    <row r="749" spans="1:10" x14ac:dyDescent="0.2">
      <c r="A749" s="1">
        <v>53710.5</v>
      </c>
      <c r="B749" s="3">
        <v>7.2263436317443803</v>
      </c>
      <c r="C749" s="3"/>
      <c r="D749" s="3"/>
      <c r="E749" s="3">
        <v>2.8584575653076101</v>
      </c>
      <c r="F749" s="3"/>
      <c r="H749" s="3">
        <v>2.4796266555786102</v>
      </c>
      <c r="I749" s="3">
        <v>1.10241091251373</v>
      </c>
      <c r="J749">
        <f t="shared" si="11"/>
        <v>3.4167096912860826</v>
      </c>
    </row>
    <row r="750" spans="1:10" x14ac:dyDescent="0.2">
      <c r="A750" s="1">
        <v>53711.5</v>
      </c>
      <c r="B750" s="3">
        <v>6.2220864295959402</v>
      </c>
      <c r="C750" s="3"/>
      <c r="D750" s="3"/>
      <c r="E750" s="3">
        <v>1.86977303028106</v>
      </c>
      <c r="F750" s="3"/>
      <c r="H750" s="3">
        <v>2.02745389938354</v>
      </c>
      <c r="I750" s="3">
        <v>3.87734031677246</v>
      </c>
      <c r="J750">
        <f t="shared" si="11"/>
        <v>3.4991634190082497</v>
      </c>
    </row>
    <row r="751" spans="1:10" x14ac:dyDescent="0.2">
      <c r="A751" s="1">
        <v>53712.5</v>
      </c>
      <c r="B751" s="3">
        <v>5.2304506301879803</v>
      </c>
      <c r="C751" s="3"/>
      <c r="D751" s="3"/>
      <c r="E751" s="3">
        <v>1.6953758001327499</v>
      </c>
      <c r="F751" s="3"/>
      <c r="H751" s="3">
        <v>2.0647299289703298</v>
      </c>
      <c r="I751" s="3">
        <v>3.0819032192230198</v>
      </c>
      <c r="J751">
        <f t="shared" si="11"/>
        <v>3.0181148946285195</v>
      </c>
    </row>
    <row r="752" spans="1:10" x14ac:dyDescent="0.2">
      <c r="A752" s="1">
        <v>53713.5</v>
      </c>
      <c r="B752" s="3">
        <v>5.4190864562988201</v>
      </c>
      <c r="C752" s="3"/>
      <c r="D752" s="3"/>
      <c r="E752" s="3">
        <v>1.8797477483749301</v>
      </c>
      <c r="F752" s="3"/>
      <c r="H752" s="3">
        <v>2.0179455280303902</v>
      </c>
      <c r="I752" s="3">
        <v>2.4802794456481898</v>
      </c>
      <c r="J752">
        <f t="shared" si="11"/>
        <v>2.9492647945880828</v>
      </c>
    </row>
    <row r="753" spans="1:10" x14ac:dyDescent="0.2">
      <c r="A753" s="1">
        <v>53714.5</v>
      </c>
      <c r="B753" s="3">
        <v>8.1226463317871094</v>
      </c>
      <c r="C753" s="3"/>
      <c r="D753" s="3"/>
      <c r="E753" s="3">
        <v>1.8868222236633301</v>
      </c>
      <c r="F753" s="3"/>
      <c r="H753" s="3">
        <v>1.8091404438018699</v>
      </c>
      <c r="I753" s="3">
        <v>2.5660765171050999</v>
      </c>
      <c r="J753">
        <f t="shared" si="11"/>
        <v>3.5961713790893519</v>
      </c>
    </row>
    <row r="754" spans="1:10" x14ac:dyDescent="0.2">
      <c r="A754" s="1">
        <v>53715.5</v>
      </c>
      <c r="B754" s="3">
        <v>8.8443403244018501</v>
      </c>
      <c r="C754" s="3"/>
      <c r="D754" s="3"/>
      <c r="E754" s="3">
        <v>1.29879522323608</v>
      </c>
      <c r="F754" s="3"/>
      <c r="H754" s="3">
        <v>2.3980898857116699</v>
      </c>
      <c r="I754" s="3">
        <v>2.4443604946136399</v>
      </c>
      <c r="J754">
        <f t="shared" si="11"/>
        <v>3.7463964819908102</v>
      </c>
    </row>
    <row r="755" spans="1:10" x14ac:dyDescent="0.2">
      <c r="A755" s="1">
        <v>53716.5</v>
      </c>
      <c r="B755" s="3">
        <v>7.8763556480407697</v>
      </c>
      <c r="C755" s="3"/>
      <c r="D755" s="3"/>
      <c r="E755" s="3">
        <v>1.1122061014175399</v>
      </c>
      <c r="F755" s="3"/>
      <c r="H755" s="3">
        <v>3.07033944129943</v>
      </c>
      <c r="I755" s="3">
        <v>2.7596201896667401</v>
      </c>
      <c r="J755">
        <f t="shared" si="11"/>
        <v>3.7046303451061195</v>
      </c>
    </row>
    <row r="756" spans="1:10" x14ac:dyDescent="0.2">
      <c r="A756" s="1">
        <v>53717.5</v>
      </c>
      <c r="B756" s="3">
        <v>7.2651071548461896</v>
      </c>
      <c r="C756" s="3"/>
      <c r="D756" s="3"/>
      <c r="E756" s="3">
        <v>1.70737087726593</v>
      </c>
      <c r="F756" s="3"/>
      <c r="H756" s="3">
        <v>3.0917911529540998</v>
      </c>
      <c r="I756" s="3">
        <v>2.4634633064270002</v>
      </c>
      <c r="J756">
        <f t="shared" si="11"/>
        <v>3.6319331228733049</v>
      </c>
    </row>
    <row r="757" spans="1:10" x14ac:dyDescent="0.2">
      <c r="A757" s="1">
        <v>53718.5</v>
      </c>
      <c r="B757" s="3">
        <v>6.4371299743652299</v>
      </c>
      <c r="C757" s="3"/>
      <c r="D757" s="3"/>
      <c r="E757" s="3">
        <v>2.2835996150970401</v>
      </c>
      <c r="F757" s="3"/>
      <c r="H757" s="3">
        <v>1.7223447561264</v>
      </c>
      <c r="I757" s="3">
        <v>2.1467726230621298</v>
      </c>
      <c r="J757">
        <f t="shared" si="11"/>
        <v>3.1474617421627</v>
      </c>
    </row>
    <row r="758" spans="1:10" x14ac:dyDescent="0.2">
      <c r="A758" s="1">
        <v>53719.5</v>
      </c>
      <c r="B758" s="3">
        <v>5.3099608421325604</v>
      </c>
      <c r="C758" s="3"/>
      <c r="D758" s="3"/>
      <c r="E758" s="3">
        <v>1.59991347789764</v>
      </c>
      <c r="F758" s="3"/>
      <c r="H758" s="3">
        <v>1.7960559129714899</v>
      </c>
      <c r="I758" s="3">
        <v>2.0469501018524099</v>
      </c>
      <c r="J758">
        <f t="shared" si="11"/>
        <v>2.6882200837135248</v>
      </c>
    </row>
    <row r="759" spans="1:10" x14ac:dyDescent="0.2">
      <c r="A759" s="1">
        <v>53720.5</v>
      </c>
      <c r="B759" s="3">
        <v>7.0093221664428702</v>
      </c>
      <c r="C759" s="3"/>
      <c r="D759" s="3"/>
      <c r="E759" s="3">
        <v>2.9153864383697501</v>
      </c>
      <c r="F759" s="3"/>
      <c r="H759" s="3">
        <v>2.1534385681152299</v>
      </c>
      <c r="I759" s="3">
        <v>2.6979382038116402</v>
      </c>
      <c r="J759">
        <f t="shared" si="11"/>
        <v>3.6940213441848724</v>
      </c>
    </row>
    <row r="760" spans="1:10" x14ac:dyDescent="0.2">
      <c r="A760" s="1">
        <v>53721.5</v>
      </c>
      <c r="B760" s="3">
        <v>7.9362797737121502</v>
      </c>
      <c r="C760" s="3"/>
      <c r="D760" s="3"/>
      <c r="E760" s="3">
        <v>2.6585087776184002</v>
      </c>
      <c r="F760" s="3"/>
      <c r="H760" s="3">
        <v>5.4773502349853498</v>
      </c>
      <c r="I760" s="3">
        <v>2.2463386058807302</v>
      </c>
      <c r="J760">
        <f t="shared" si="11"/>
        <v>4.5796193480491576</v>
      </c>
    </row>
    <row r="761" spans="1:10" x14ac:dyDescent="0.2">
      <c r="A761" s="1">
        <v>53722.5</v>
      </c>
      <c r="B761" s="3">
        <v>7.8572545051574698</v>
      </c>
      <c r="C761" s="3"/>
      <c r="D761" s="3"/>
      <c r="E761" s="3">
        <v>2.5714921951293901</v>
      </c>
      <c r="F761" s="3"/>
      <c r="H761" s="3">
        <v>5.2396945953369096</v>
      </c>
      <c r="I761" s="3">
        <v>5.8544535636901802</v>
      </c>
      <c r="J761">
        <f t="shared" si="11"/>
        <v>5.3807237148284877</v>
      </c>
    </row>
    <row r="762" spans="1:10" x14ac:dyDescent="0.2">
      <c r="A762" s="1">
        <v>53723.5</v>
      </c>
      <c r="B762" s="3">
        <v>7.35288381576538</v>
      </c>
      <c r="C762" s="3"/>
      <c r="D762" s="3"/>
      <c r="E762" s="3">
        <v>2.1371557712554901</v>
      </c>
      <c r="F762" s="3"/>
      <c r="H762" s="3">
        <v>4.1569981575012198</v>
      </c>
      <c r="I762" s="3">
        <v>3.44864773750305</v>
      </c>
      <c r="J762">
        <f t="shared" si="11"/>
        <v>4.2739213705062848</v>
      </c>
    </row>
    <row r="763" spans="1:10" x14ac:dyDescent="0.2">
      <c r="A763" s="1">
        <v>53724.5</v>
      </c>
      <c r="B763" s="3">
        <v>5.7841300964355398</v>
      </c>
      <c r="C763" s="3"/>
      <c r="D763" s="3"/>
      <c r="E763" s="3">
        <v>1.0670634508132899</v>
      </c>
      <c r="F763" s="3"/>
      <c r="H763" s="3">
        <v>3.6995611190795898</v>
      </c>
      <c r="I763" s="3">
        <v>2.2961564064025799</v>
      </c>
      <c r="J763">
        <f t="shared" si="11"/>
        <v>3.2117277681827501</v>
      </c>
    </row>
    <row r="764" spans="1:10" x14ac:dyDescent="0.2">
      <c r="A764" s="1">
        <v>53725.5</v>
      </c>
      <c r="B764" s="3">
        <v>5.1754722595214799</v>
      </c>
      <c r="C764" s="3"/>
      <c r="D764" s="3"/>
      <c r="E764" s="3">
        <v>3.0630292892456001</v>
      </c>
      <c r="F764" s="3"/>
      <c r="H764" s="3">
        <v>3.4362668991088801</v>
      </c>
      <c r="I764" s="3">
        <v>3.7585415840148899</v>
      </c>
      <c r="J764">
        <f t="shared" si="11"/>
        <v>3.858327507972712</v>
      </c>
    </row>
    <row r="765" spans="1:10" x14ac:dyDescent="0.2">
      <c r="A765" s="1">
        <v>53726.5</v>
      </c>
      <c r="B765" s="3">
        <v>5.6741352081298801</v>
      </c>
      <c r="C765" s="3"/>
      <c r="D765" s="3"/>
      <c r="E765" s="3">
        <v>3.1840028762817298</v>
      </c>
      <c r="F765" s="3"/>
      <c r="H765" s="3">
        <v>2.7176978588104199</v>
      </c>
      <c r="I765" s="3">
        <v>4.2513556480407697</v>
      </c>
      <c r="J765">
        <f t="shared" si="11"/>
        <v>3.9567978978156999</v>
      </c>
    </row>
    <row r="766" spans="1:10" x14ac:dyDescent="0.2">
      <c r="A766" s="1">
        <v>53727.5</v>
      </c>
      <c r="B766" s="3">
        <v>7.4062180519104004</v>
      </c>
      <c r="C766" s="3"/>
      <c r="D766" s="3"/>
      <c r="E766" s="3">
        <v>1.9107353687286299</v>
      </c>
      <c r="F766" s="3"/>
      <c r="H766" s="3">
        <v>2.5233557224273602</v>
      </c>
      <c r="I766" s="3">
        <v>4.17626523971557</v>
      </c>
      <c r="J766">
        <f t="shared" si="11"/>
        <v>4.0041435956954903</v>
      </c>
    </row>
    <row r="767" spans="1:10" x14ac:dyDescent="0.2">
      <c r="A767" s="1">
        <v>53728.5</v>
      </c>
      <c r="B767" s="3">
        <v>5.5379695892333896</v>
      </c>
      <c r="C767" s="3"/>
      <c r="D767" s="3"/>
      <c r="E767" s="3">
        <v>2.3746821880340501</v>
      </c>
      <c r="F767" s="3"/>
      <c r="H767" s="3">
        <v>2.2950696945190399</v>
      </c>
      <c r="I767" s="3">
        <v>3.17048835754394</v>
      </c>
      <c r="J767">
        <f t="shared" si="11"/>
        <v>3.3445524573326049</v>
      </c>
    </row>
    <row r="768" spans="1:10" x14ac:dyDescent="0.2">
      <c r="A768" s="1">
        <v>53729.5</v>
      </c>
      <c r="B768" s="3">
        <v>4.3121800422668404</v>
      </c>
      <c r="C768" s="3"/>
      <c r="D768" s="3"/>
      <c r="E768" s="3">
        <v>3.0937929153442298</v>
      </c>
      <c r="F768" s="3"/>
      <c r="H768" s="3">
        <v>3.26772856712341</v>
      </c>
      <c r="I768" s="3">
        <v>2.3425157070159899</v>
      </c>
      <c r="J768">
        <f t="shared" si="11"/>
        <v>3.2540543079376172</v>
      </c>
    </row>
    <row r="769" spans="1:10" x14ac:dyDescent="0.2">
      <c r="A769" s="1">
        <v>53730.5</v>
      </c>
      <c r="B769" s="3">
        <v>6.3335075378417898</v>
      </c>
      <c r="C769" s="3"/>
      <c r="D769" s="3"/>
      <c r="E769" s="3">
        <v>4.63781690597534</v>
      </c>
      <c r="F769" s="3"/>
      <c r="H769" s="3">
        <v>2.8644495010375901</v>
      </c>
      <c r="I769" s="3">
        <v>2.0372676849365199</v>
      </c>
      <c r="J769">
        <f t="shared" si="11"/>
        <v>3.9682604074478101</v>
      </c>
    </row>
    <row r="770" spans="1:10" x14ac:dyDescent="0.2">
      <c r="A770" s="1">
        <v>53731.5</v>
      </c>
      <c r="B770" s="3">
        <v>4.8427019119262598</v>
      </c>
      <c r="C770" s="3"/>
      <c r="D770" s="3"/>
      <c r="E770" s="3">
        <v>4.4633545875549299</v>
      </c>
      <c r="F770" s="3"/>
      <c r="H770" s="3">
        <v>2.6212878227233798</v>
      </c>
      <c r="I770" s="3">
        <v>2.0408296585082999</v>
      </c>
      <c r="J770">
        <f t="shared" si="11"/>
        <v>3.4920434951782173</v>
      </c>
    </row>
    <row r="771" spans="1:10" x14ac:dyDescent="0.2">
      <c r="A771" s="1">
        <v>53732.5</v>
      </c>
      <c r="B771" s="3">
        <v>4.4956240653991699</v>
      </c>
      <c r="C771" s="3"/>
      <c r="D771" s="3"/>
      <c r="E771" s="3">
        <v>3.5969066619872998</v>
      </c>
      <c r="F771" s="3"/>
      <c r="H771" s="3">
        <v>2.2601757049560498</v>
      </c>
      <c r="I771" s="3">
        <v>2.3426654338836599</v>
      </c>
      <c r="J771">
        <f t="shared" ref="J771:J834" si="12">AVERAGE(B771,E771,H771,I771)</f>
        <v>3.1738429665565446</v>
      </c>
    </row>
    <row r="772" spans="1:10" x14ac:dyDescent="0.2">
      <c r="A772" s="1">
        <v>53733.5</v>
      </c>
      <c r="B772" s="3">
        <v>4.2294459342956499</v>
      </c>
      <c r="C772" s="3"/>
      <c r="D772" s="3"/>
      <c r="E772" s="3">
        <v>4.0674052238464302</v>
      </c>
      <c r="F772" s="3"/>
      <c r="H772" s="3">
        <v>2.29170799255371</v>
      </c>
      <c r="I772" s="3">
        <v>3.2041475772857599</v>
      </c>
      <c r="J772">
        <f t="shared" si="12"/>
        <v>3.4481766819953874</v>
      </c>
    </row>
    <row r="773" spans="1:10" x14ac:dyDescent="0.2">
      <c r="A773" s="1">
        <v>53734.5</v>
      </c>
      <c r="B773" s="3">
        <v>4.2272477149963299</v>
      </c>
      <c r="C773" s="3"/>
      <c r="D773" s="3"/>
      <c r="E773" s="3">
        <v>3.3864052295684801</v>
      </c>
      <c r="F773" s="3"/>
      <c r="H773" s="3">
        <v>1.83296406269073</v>
      </c>
      <c r="I773" s="3">
        <v>3.6996390819549498</v>
      </c>
      <c r="J773">
        <f t="shared" si="12"/>
        <v>3.2865640223026222</v>
      </c>
    </row>
    <row r="774" spans="1:10" x14ac:dyDescent="0.2">
      <c r="A774" s="1">
        <v>53735.5</v>
      </c>
      <c r="B774" s="3">
        <v>5.72428274154663</v>
      </c>
      <c r="C774" s="3"/>
      <c r="D774" s="3"/>
      <c r="E774" s="3">
        <v>2.1695559024810702</v>
      </c>
      <c r="F774" s="3"/>
      <c r="H774" s="3">
        <v>1.2056815624237001</v>
      </c>
      <c r="I774" s="3">
        <v>3.2462921142578098</v>
      </c>
      <c r="J774">
        <f t="shared" si="12"/>
        <v>3.0864530801773027</v>
      </c>
    </row>
    <row r="775" spans="1:10" x14ac:dyDescent="0.2">
      <c r="A775" s="1">
        <v>53736.5</v>
      </c>
      <c r="B775" s="3">
        <v>4.8575654029846103</v>
      </c>
      <c r="C775" s="3"/>
      <c r="D775" s="3"/>
      <c r="E775" s="3">
        <v>2.62881302833557</v>
      </c>
      <c r="F775" s="3"/>
      <c r="H775" s="3">
        <v>2.0578157901763898</v>
      </c>
      <c r="I775" s="3">
        <v>3.2755343914031898</v>
      </c>
      <c r="J775">
        <f t="shared" si="12"/>
        <v>3.2049321532249397</v>
      </c>
    </row>
    <row r="776" spans="1:10" x14ac:dyDescent="0.2">
      <c r="A776" s="1">
        <v>53737.5</v>
      </c>
      <c r="B776" s="3">
        <v>4.1140465736389098</v>
      </c>
      <c r="C776" s="3"/>
      <c r="D776" s="3"/>
      <c r="E776" s="3">
        <v>2.3280797004699698</v>
      </c>
      <c r="F776" s="3"/>
      <c r="H776" s="3">
        <v>2.71289730072021</v>
      </c>
      <c r="I776" s="3">
        <v>2.3377182483672998</v>
      </c>
      <c r="J776">
        <f t="shared" si="12"/>
        <v>2.8731854557990975</v>
      </c>
    </row>
    <row r="777" spans="1:10" x14ac:dyDescent="0.2">
      <c r="A777" s="1">
        <v>53738.5</v>
      </c>
      <c r="B777" s="3">
        <v>3.0152342319488499</v>
      </c>
      <c r="C777" s="3"/>
      <c r="D777" s="3"/>
      <c r="E777" s="3">
        <v>2.0965414047241202</v>
      </c>
      <c r="F777" s="3"/>
      <c r="H777" s="3">
        <v>1.86570644378662</v>
      </c>
      <c r="I777" s="3">
        <v>2.5175299644470202</v>
      </c>
      <c r="J777">
        <f t="shared" si="12"/>
        <v>2.3737530112266527</v>
      </c>
    </row>
    <row r="778" spans="1:10" x14ac:dyDescent="0.2">
      <c r="A778" s="1">
        <v>53739.5</v>
      </c>
      <c r="B778" s="3">
        <v>2.92532062530517</v>
      </c>
      <c r="C778" s="3"/>
      <c r="D778" s="3"/>
      <c r="E778" s="3">
        <v>1.58115029335021</v>
      </c>
      <c r="F778" s="3"/>
      <c r="H778" s="3">
        <v>2.1096341609954798</v>
      </c>
      <c r="I778" s="3">
        <v>5.3031868934631303</v>
      </c>
      <c r="J778">
        <f t="shared" si="12"/>
        <v>2.9798229932784972</v>
      </c>
    </row>
    <row r="779" spans="1:10" x14ac:dyDescent="0.2">
      <c r="A779" s="1">
        <v>53740.5</v>
      </c>
      <c r="B779" s="3">
        <v>3.68877005577087</v>
      </c>
      <c r="C779" s="3"/>
      <c r="D779" s="3"/>
      <c r="E779" s="3">
        <v>1.94494521617889</v>
      </c>
      <c r="F779" s="3"/>
      <c r="H779" s="3">
        <v>3.9809067249297998</v>
      </c>
      <c r="I779" s="3">
        <v>3.7570123672485298</v>
      </c>
      <c r="J779">
        <f t="shared" si="12"/>
        <v>3.3429085910320224</v>
      </c>
    </row>
    <row r="780" spans="1:10" x14ac:dyDescent="0.2">
      <c r="A780" s="1">
        <v>53741.5</v>
      </c>
      <c r="B780" s="3">
        <v>4.5184850692748997</v>
      </c>
      <c r="C780" s="3"/>
      <c r="D780" s="3"/>
      <c r="E780" s="3">
        <v>2.3747243881225502</v>
      </c>
      <c r="F780" s="3"/>
      <c r="H780" s="3">
        <v>4.0743732452392498</v>
      </c>
      <c r="I780" s="3">
        <v>2.7617022991180402</v>
      </c>
      <c r="J780">
        <f t="shared" si="12"/>
        <v>3.4323212504386853</v>
      </c>
    </row>
    <row r="781" spans="1:10" x14ac:dyDescent="0.2">
      <c r="A781" s="1">
        <v>53742.5</v>
      </c>
      <c r="B781" s="3">
        <v>5.5051412582397399</v>
      </c>
      <c r="C781" s="3"/>
      <c r="D781" s="3"/>
      <c r="E781" s="3">
        <v>1.5133010149002</v>
      </c>
      <c r="F781" s="3"/>
      <c r="H781" s="3">
        <v>3.3170800209045401</v>
      </c>
      <c r="I781" s="3">
        <v>3.25816655158996</v>
      </c>
      <c r="J781">
        <f t="shared" si="12"/>
        <v>3.3984222114086102</v>
      </c>
    </row>
    <row r="782" spans="1:10" x14ac:dyDescent="0.2">
      <c r="A782" s="1">
        <v>53743.5</v>
      </c>
      <c r="B782" s="3">
        <v>5.7562322616577104</v>
      </c>
      <c r="C782" s="3"/>
      <c r="D782" s="3"/>
      <c r="E782" s="3">
        <v>1.83531081676483</v>
      </c>
      <c r="F782" s="3"/>
      <c r="H782" s="3">
        <v>2.1492841243743799</v>
      </c>
      <c r="I782" s="3">
        <v>3.65597200393676</v>
      </c>
      <c r="J782">
        <f t="shared" si="12"/>
        <v>3.3491998016834201</v>
      </c>
    </row>
    <row r="783" spans="1:10" x14ac:dyDescent="0.2">
      <c r="A783" s="1">
        <v>53744.5</v>
      </c>
      <c r="B783" s="3">
        <v>8.7078371047973597</v>
      </c>
      <c r="C783" s="3"/>
      <c r="D783" s="3"/>
      <c r="E783" s="3">
        <v>3.5291428565978999</v>
      </c>
      <c r="F783" s="3"/>
      <c r="H783" s="3">
        <v>2.0097353458404501</v>
      </c>
      <c r="I783" s="3">
        <v>3.27186679840087</v>
      </c>
      <c r="J783">
        <f t="shared" si="12"/>
        <v>4.3796455264091456</v>
      </c>
    </row>
    <row r="784" spans="1:10" x14ac:dyDescent="0.2">
      <c r="A784" s="1">
        <v>53745.5</v>
      </c>
      <c r="B784" s="3">
        <v>5.72295713424682</v>
      </c>
      <c r="C784" s="3"/>
      <c r="D784" s="3"/>
      <c r="E784" s="3">
        <v>2.1577837467193599</v>
      </c>
      <c r="F784" s="3"/>
      <c r="H784" s="3">
        <v>2.10819363594055</v>
      </c>
      <c r="I784" s="3">
        <v>3.2470273971557599</v>
      </c>
      <c r="J784">
        <f t="shared" si="12"/>
        <v>3.3089904785156223</v>
      </c>
    </row>
    <row r="785" spans="1:10" x14ac:dyDescent="0.2">
      <c r="A785" s="1">
        <v>53746.5</v>
      </c>
      <c r="B785" s="3">
        <v>5.2691459655761701</v>
      </c>
      <c r="C785" s="3"/>
      <c r="D785" s="3"/>
      <c r="E785" s="3">
        <v>2.1348617076873699</v>
      </c>
      <c r="F785" s="3"/>
      <c r="H785" s="3">
        <v>2.2199540138244598</v>
      </c>
      <c r="I785" s="3">
        <v>2.9755468368530198</v>
      </c>
      <c r="J785">
        <f t="shared" si="12"/>
        <v>3.1498771309852551</v>
      </c>
    </row>
    <row r="786" spans="1:10" x14ac:dyDescent="0.2">
      <c r="A786" s="1">
        <v>53747.5</v>
      </c>
      <c r="B786" s="3">
        <v>4.1346235275268501</v>
      </c>
      <c r="C786" s="3"/>
      <c r="D786" s="3"/>
      <c r="E786" s="3">
        <v>1.5861058235168399</v>
      </c>
      <c r="F786" s="3"/>
      <c r="H786" s="3">
        <v>2.17718482017517</v>
      </c>
      <c r="I786" s="3">
        <v>2.7539999485015798</v>
      </c>
      <c r="J786">
        <f t="shared" si="12"/>
        <v>2.6629785299301103</v>
      </c>
    </row>
    <row r="787" spans="1:10" x14ac:dyDescent="0.2">
      <c r="A787" s="1">
        <v>53748.5</v>
      </c>
      <c r="B787" s="3">
        <v>4.9178061485290501</v>
      </c>
      <c r="C787" s="3"/>
      <c r="D787" s="3"/>
      <c r="E787" s="3">
        <v>4.0905208587646396</v>
      </c>
      <c r="F787" s="3"/>
      <c r="H787" s="3">
        <v>2.8712310791015598</v>
      </c>
      <c r="I787" s="3">
        <v>2.3651235103607098</v>
      </c>
      <c r="J787">
        <f t="shared" si="12"/>
        <v>3.56117039918899</v>
      </c>
    </row>
    <row r="788" spans="1:10" x14ac:dyDescent="0.2">
      <c r="A788" s="1">
        <v>53749.5</v>
      </c>
      <c r="B788" s="3">
        <v>4.8294310569763104</v>
      </c>
      <c r="C788" s="3"/>
      <c r="D788" s="3"/>
      <c r="E788" s="3">
        <v>2.6035361289978001</v>
      </c>
      <c r="F788" s="3"/>
      <c r="H788" s="3">
        <v>2.2773399353027299</v>
      </c>
      <c r="I788" s="3">
        <v>2.4440050125121999</v>
      </c>
      <c r="J788">
        <f t="shared" si="12"/>
        <v>3.0385780334472603</v>
      </c>
    </row>
    <row r="789" spans="1:10" x14ac:dyDescent="0.2">
      <c r="A789" s="1">
        <v>53750.5</v>
      </c>
      <c r="B789" s="3">
        <v>5.2529187202453604</v>
      </c>
      <c r="C789" s="3"/>
      <c r="D789" s="3"/>
      <c r="E789" s="3">
        <v>2.0357789993286102</v>
      </c>
      <c r="F789" s="3"/>
      <c r="H789" s="3">
        <v>2.3426389694213801</v>
      </c>
      <c r="I789" s="3">
        <v>2.3053104877471902</v>
      </c>
      <c r="J789">
        <f t="shared" si="12"/>
        <v>2.9841617941856353</v>
      </c>
    </row>
    <row r="790" spans="1:10" x14ac:dyDescent="0.2">
      <c r="A790" s="1">
        <v>53751.5</v>
      </c>
      <c r="B790" s="3">
        <v>4.2567324638366699</v>
      </c>
      <c r="C790" s="3"/>
      <c r="D790" s="3"/>
      <c r="E790" s="3">
        <v>2.0613319873809801</v>
      </c>
      <c r="F790" s="3"/>
      <c r="H790" s="3">
        <v>3.0818014144897399</v>
      </c>
      <c r="I790" s="3">
        <v>1.7387114763259801</v>
      </c>
      <c r="J790">
        <f t="shared" si="12"/>
        <v>2.7846443355083426</v>
      </c>
    </row>
    <row r="791" spans="1:10" x14ac:dyDescent="0.2">
      <c r="A791" s="1">
        <v>53752.5</v>
      </c>
      <c r="B791" s="3">
        <v>5.1567726135253897</v>
      </c>
      <c r="C791" s="3"/>
      <c r="D791" s="3"/>
      <c r="E791" s="3">
        <v>1.5936088562011701</v>
      </c>
      <c r="F791" s="3"/>
      <c r="H791" s="3">
        <v>2.7038977146148602</v>
      </c>
      <c r="I791" s="3">
        <v>1.70600044727325</v>
      </c>
      <c r="J791">
        <f t="shared" si="12"/>
        <v>2.7900699079036677</v>
      </c>
    </row>
    <row r="792" spans="1:10" x14ac:dyDescent="0.2">
      <c r="A792" s="1">
        <v>53753.5</v>
      </c>
      <c r="B792" s="3">
        <v>3.3161449432372998</v>
      </c>
      <c r="C792" s="3"/>
      <c r="D792" s="3"/>
      <c r="E792" s="3">
        <v>1.94289231300354</v>
      </c>
      <c r="F792" s="3"/>
      <c r="H792" s="3">
        <v>1.9996691942214899</v>
      </c>
      <c r="I792" s="3">
        <v>1.92897808551788</v>
      </c>
      <c r="J792">
        <f t="shared" si="12"/>
        <v>2.2969211339950522</v>
      </c>
    </row>
    <row r="793" spans="1:10" x14ac:dyDescent="0.2">
      <c r="A793" s="1">
        <v>53754.5</v>
      </c>
      <c r="B793" s="3">
        <v>4.7884392738342196</v>
      </c>
      <c r="C793" s="3"/>
      <c r="D793" s="3"/>
      <c r="E793" s="3">
        <v>1.74785363674163</v>
      </c>
      <c r="F793" s="3"/>
      <c r="H793" s="3">
        <v>1.48922491073608</v>
      </c>
      <c r="I793" s="3">
        <v>1.9959186315536499</v>
      </c>
      <c r="J793">
        <f t="shared" si="12"/>
        <v>2.5053591132163948</v>
      </c>
    </row>
    <row r="794" spans="1:10" x14ac:dyDescent="0.2">
      <c r="A794" s="1">
        <v>53755.5</v>
      </c>
      <c r="B794" s="3">
        <v>7.8054442405700604</v>
      </c>
      <c r="C794" s="3"/>
      <c r="D794" s="3"/>
      <c r="E794" s="3">
        <v>2.1222724914550701</v>
      </c>
      <c r="F794" s="3"/>
      <c r="H794" s="3">
        <v>3.11188411712646</v>
      </c>
      <c r="I794" s="3">
        <v>2.1333961486816402</v>
      </c>
      <c r="J794">
        <f t="shared" si="12"/>
        <v>3.7932492494583077</v>
      </c>
    </row>
    <row r="795" spans="1:10" x14ac:dyDescent="0.2">
      <c r="A795" s="1">
        <v>53756.5</v>
      </c>
      <c r="B795" s="3">
        <v>6.8333983421325604</v>
      </c>
      <c r="C795" s="3"/>
      <c r="D795" s="3"/>
      <c r="E795" s="3">
        <v>2.7419052124023402</v>
      </c>
      <c r="F795" s="3"/>
      <c r="H795" s="3">
        <v>2.5446403026580802</v>
      </c>
      <c r="I795" s="3">
        <v>1.83508837223052</v>
      </c>
      <c r="J795">
        <f t="shared" si="12"/>
        <v>3.4887580573558754</v>
      </c>
    </row>
    <row r="796" spans="1:10" x14ac:dyDescent="0.2">
      <c r="A796" s="1">
        <v>53757.5</v>
      </c>
      <c r="B796" s="3">
        <v>3.86645007133483</v>
      </c>
      <c r="C796" s="3"/>
      <c r="D796" s="3"/>
      <c r="E796" s="3">
        <v>3.1374659538268999</v>
      </c>
      <c r="F796" s="3"/>
      <c r="H796" s="3">
        <v>1.5877997875213601</v>
      </c>
      <c r="I796" s="3">
        <v>2.0362014770507799</v>
      </c>
      <c r="J796">
        <f t="shared" si="12"/>
        <v>2.6569793224334672</v>
      </c>
    </row>
    <row r="797" spans="1:10" x14ac:dyDescent="0.2">
      <c r="A797" s="1">
        <v>53758.5</v>
      </c>
      <c r="B797" s="3">
        <v>3.7710752487182599</v>
      </c>
      <c r="C797" s="3"/>
      <c r="D797" s="3"/>
      <c r="E797" s="3">
        <v>2.1842653751373202</v>
      </c>
      <c r="F797" s="3"/>
      <c r="H797" s="3">
        <v>1.9955449104309</v>
      </c>
      <c r="I797" s="3">
        <v>2.5324025154113698</v>
      </c>
      <c r="J797">
        <f t="shared" si="12"/>
        <v>2.6208220124244628</v>
      </c>
    </row>
    <row r="798" spans="1:10" x14ac:dyDescent="0.2">
      <c r="A798" s="1">
        <v>53759.5</v>
      </c>
      <c r="B798" s="3">
        <v>3.70872449874877</v>
      </c>
      <c r="C798" s="3"/>
      <c r="D798" s="3"/>
      <c r="E798" s="3">
        <v>1.49949514865875</v>
      </c>
      <c r="F798" s="3"/>
      <c r="H798" s="3">
        <v>1.6165406703948899</v>
      </c>
      <c r="I798" s="3">
        <v>2.2913563251495299</v>
      </c>
      <c r="J798">
        <f t="shared" si="12"/>
        <v>2.2790291607379851</v>
      </c>
    </row>
    <row r="799" spans="1:10" x14ac:dyDescent="0.2">
      <c r="A799" s="1">
        <v>53760.5</v>
      </c>
      <c r="B799" s="3">
        <v>4.3834691047668404</v>
      </c>
      <c r="C799" s="3"/>
      <c r="D799" s="3"/>
      <c r="E799" s="3">
        <v>1.3387531042098999</v>
      </c>
      <c r="F799" s="3"/>
      <c r="H799" s="3">
        <v>2.3247516155242902</v>
      </c>
      <c r="I799" s="3">
        <v>2.1246263980865399</v>
      </c>
      <c r="J799">
        <f t="shared" si="12"/>
        <v>2.5429000556468928</v>
      </c>
    </row>
    <row r="800" spans="1:10" x14ac:dyDescent="0.2">
      <c r="A800" s="1">
        <v>53761.5</v>
      </c>
      <c r="B800" s="3">
        <v>5.9333767890930096</v>
      </c>
      <c r="C800" s="3"/>
      <c r="D800" s="3"/>
      <c r="E800" s="3">
        <v>0.95561856031417802</v>
      </c>
      <c r="F800" s="3"/>
      <c r="H800" s="3">
        <v>3.34589624404907</v>
      </c>
      <c r="I800" s="3">
        <v>1.86944031715393</v>
      </c>
      <c r="J800">
        <f t="shared" si="12"/>
        <v>3.0260829776525471</v>
      </c>
    </row>
    <row r="801" spans="1:10" x14ac:dyDescent="0.2">
      <c r="A801" s="1">
        <v>53762.5</v>
      </c>
      <c r="B801" s="3">
        <v>6.12603712081909</v>
      </c>
      <c r="C801" s="3"/>
      <c r="D801" s="3"/>
      <c r="E801" s="3">
        <v>2.1805737018585201</v>
      </c>
      <c r="F801" s="3"/>
      <c r="H801" s="3">
        <v>1.8959661722183201</v>
      </c>
      <c r="I801" s="3">
        <v>1.4617885351180999</v>
      </c>
      <c r="J801">
        <f t="shared" si="12"/>
        <v>2.9160913825035077</v>
      </c>
    </row>
    <row r="802" spans="1:10" x14ac:dyDescent="0.2">
      <c r="A802" s="1">
        <v>53763.5</v>
      </c>
      <c r="B802" s="3">
        <v>9.1562261581420898</v>
      </c>
      <c r="C802" s="3"/>
      <c r="D802" s="3"/>
      <c r="E802" s="3">
        <v>1.97867691516876</v>
      </c>
      <c r="F802" s="3"/>
      <c r="H802" s="3">
        <v>1.59830033779144</v>
      </c>
      <c r="I802" s="3">
        <v>3.0256066322326598</v>
      </c>
      <c r="J802">
        <f t="shared" si="12"/>
        <v>3.9397025108337376</v>
      </c>
    </row>
    <row r="803" spans="1:10" x14ac:dyDescent="0.2">
      <c r="A803" s="1">
        <v>53764.5</v>
      </c>
      <c r="B803" s="3">
        <v>6.1019053459167401</v>
      </c>
      <c r="C803" s="3"/>
      <c r="D803" s="3"/>
      <c r="E803" s="3">
        <v>2.43903613090515</v>
      </c>
      <c r="F803" s="3"/>
      <c r="H803" s="3">
        <v>2.3693916797637899</v>
      </c>
      <c r="I803" s="3">
        <v>2.6438193321228001</v>
      </c>
      <c r="J803">
        <f t="shared" si="12"/>
        <v>3.3885381221771205</v>
      </c>
    </row>
    <row r="804" spans="1:10" x14ac:dyDescent="0.2">
      <c r="A804" s="1">
        <v>53765.5</v>
      </c>
      <c r="B804" s="3">
        <v>5.1481871604919398</v>
      </c>
      <c r="C804" s="3"/>
      <c r="D804" s="3"/>
      <c r="E804" s="3">
        <v>1.5707014799118</v>
      </c>
      <c r="F804" s="3"/>
      <c r="H804" s="3">
        <v>1.97048616409301</v>
      </c>
      <c r="I804" s="3">
        <v>2.4475040435790998</v>
      </c>
      <c r="J804">
        <f t="shared" si="12"/>
        <v>2.7842197120189622</v>
      </c>
    </row>
    <row r="805" spans="1:10" x14ac:dyDescent="0.2">
      <c r="A805" s="1">
        <v>53766.5</v>
      </c>
      <c r="B805" s="3">
        <v>5.2413201332092196</v>
      </c>
      <c r="C805" s="3"/>
      <c r="D805" s="3"/>
      <c r="E805" s="3">
        <v>2.4456605911254798</v>
      </c>
      <c r="F805" s="3"/>
      <c r="H805" s="3">
        <v>3.1669020652770898</v>
      </c>
      <c r="I805" s="3">
        <v>2.55498051643371</v>
      </c>
      <c r="J805">
        <f t="shared" si="12"/>
        <v>3.3522158265113746</v>
      </c>
    </row>
    <row r="806" spans="1:10" x14ac:dyDescent="0.2">
      <c r="A806" s="1">
        <v>53767.5</v>
      </c>
      <c r="B806" s="3">
        <v>3.5054264068603498</v>
      </c>
      <c r="C806" s="3"/>
      <c r="D806" s="3"/>
      <c r="E806" s="3">
        <v>2.3481748104095401</v>
      </c>
      <c r="F806" s="3"/>
      <c r="H806" s="3">
        <v>4.1047577857971103</v>
      </c>
      <c r="I806" s="3">
        <v>2.4989695549011199</v>
      </c>
      <c r="J806">
        <f t="shared" si="12"/>
        <v>3.11433213949203</v>
      </c>
    </row>
    <row r="807" spans="1:10" x14ac:dyDescent="0.2">
      <c r="A807" s="1">
        <v>53768.5</v>
      </c>
      <c r="B807" s="3">
        <v>3.0078110694885201</v>
      </c>
      <c r="C807" s="3"/>
      <c r="D807" s="3"/>
      <c r="E807" s="3">
        <v>2.0402138233184801</v>
      </c>
      <c r="F807" s="3"/>
      <c r="H807" s="3">
        <v>3.46034502983093</v>
      </c>
      <c r="I807" s="3">
        <v>2.9060630798339799</v>
      </c>
      <c r="J807">
        <f t="shared" si="12"/>
        <v>2.8536082506179774</v>
      </c>
    </row>
    <row r="808" spans="1:10" x14ac:dyDescent="0.2">
      <c r="A808" s="1">
        <v>53769.5</v>
      </c>
      <c r="B808" s="3">
        <v>5.8784885406494096</v>
      </c>
      <c r="C808" s="3"/>
      <c r="D808" s="3"/>
      <c r="E808" s="3">
        <v>1.73348128795623</v>
      </c>
      <c r="F808" s="3"/>
      <c r="H808" s="3">
        <v>2.6441507339477499</v>
      </c>
      <c r="I808" s="3">
        <v>2.8391635417938201</v>
      </c>
      <c r="J808">
        <f t="shared" si="12"/>
        <v>3.2738210260868024</v>
      </c>
    </row>
    <row r="809" spans="1:10" x14ac:dyDescent="0.2">
      <c r="A809" s="1">
        <v>53770.5</v>
      </c>
      <c r="B809" s="3">
        <v>7.0106182098388601</v>
      </c>
      <c r="C809" s="3"/>
      <c r="D809" s="3"/>
      <c r="E809" s="3">
        <v>1.6587039232253999</v>
      </c>
      <c r="F809" s="3"/>
      <c r="H809" s="3">
        <v>2.0540678501129102</v>
      </c>
      <c r="I809" s="3">
        <v>4.3376898765563903</v>
      </c>
      <c r="J809">
        <f t="shared" si="12"/>
        <v>3.7652699649333901</v>
      </c>
    </row>
    <row r="810" spans="1:10" x14ac:dyDescent="0.2">
      <c r="A810" s="1">
        <v>53771.5</v>
      </c>
      <c r="B810" s="3">
        <v>3.9998979568481401</v>
      </c>
      <c r="C810" s="3"/>
      <c r="D810" s="3"/>
      <c r="E810" s="3">
        <v>2.02262163162231</v>
      </c>
      <c r="F810" s="3"/>
      <c r="H810" s="3">
        <v>4.2537069320678702</v>
      </c>
      <c r="I810" s="3">
        <v>2.45703697204589</v>
      </c>
      <c r="J810">
        <f t="shared" si="12"/>
        <v>3.1833158731460522</v>
      </c>
    </row>
    <row r="811" spans="1:10" x14ac:dyDescent="0.2">
      <c r="A811" s="1">
        <v>53772.5</v>
      </c>
      <c r="B811" s="3">
        <v>2.2856884002685498</v>
      </c>
      <c r="C811" s="3"/>
      <c r="D811" s="3"/>
      <c r="E811" s="3">
        <v>1.67498779296875</v>
      </c>
      <c r="F811" s="3"/>
      <c r="H811" s="3">
        <v>4.0053768157958896</v>
      </c>
      <c r="I811" s="3">
        <v>2.9745311737060498</v>
      </c>
      <c r="J811">
        <f t="shared" si="12"/>
        <v>2.7351460456848096</v>
      </c>
    </row>
    <row r="812" spans="1:10" x14ac:dyDescent="0.2">
      <c r="A812" s="1">
        <v>53773.5</v>
      </c>
      <c r="B812" s="3">
        <v>2.5832633972167902</v>
      </c>
      <c r="C812" s="3"/>
      <c r="D812" s="3"/>
      <c r="E812" s="3">
        <v>1.86315357685089</v>
      </c>
      <c r="F812" s="3"/>
      <c r="H812" s="3">
        <v>1.9560136795043901</v>
      </c>
      <c r="I812" s="3">
        <v>1.8867290019989</v>
      </c>
      <c r="J812">
        <f t="shared" si="12"/>
        <v>2.0722899138927424</v>
      </c>
    </row>
    <row r="813" spans="1:10" x14ac:dyDescent="0.2">
      <c r="A813" s="1">
        <v>53774.5</v>
      </c>
      <c r="B813" s="3">
        <v>2.8096241950988698</v>
      </c>
      <c r="C813" s="3"/>
      <c r="D813" s="3"/>
      <c r="E813" s="3">
        <v>2.2276868820190399</v>
      </c>
      <c r="F813" s="3"/>
      <c r="H813" s="3">
        <v>1.7213335037231401</v>
      </c>
      <c r="I813" s="3">
        <v>1.4816983938217101</v>
      </c>
      <c r="J813">
        <f t="shared" si="12"/>
        <v>2.0600857436656899</v>
      </c>
    </row>
    <row r="814" spans="1:10" x14ac:dyDescent="0.2">
      <c r="A814" s="1">
        <v>53775.5</v>
      </c>
      <c r="B814" s="3">
        <v>3.1229109764099099</v>
      </c>
      <c r="C814" s="3"/>
      <c r="D814" s="3"/>
      <c r="E814" s="3">
        <v>3.88862705230712</v>
      </c>
      <c r="F814" s="3"/>
      <c r="H814" s="3">
        <v>2.0418272018432599</v>
      </c>
      <c r="I814" s="3">
        <v>1.9455655813217101</v>
      </c>
      <c r="J814">
        <f t="shared" si="12"/>
        <v>2.7497327029705003</v>
      </c>
    </row>
    <row r="815" spans="1:10" x14ac:dyDescent="0.2">
      <c r="A815" s="1">
        <v>53776.5</v>
      </c>
      <c r="B815" s="3">
        <v>3.2007253170013401</v>
      </c>
      <c r="C815" s="3"/>
      <c r="D815" s="3"/>
      <c r="E815" s="3">
        <v>3.4873969554901101</v>
      </c>
      <c r="F815" s="3"/>
      <c r="H815" s="3">
        <v>3.8769416809082</v>
      </c>
      <c r="I815" s="3">
        <v>2.3714096546172998</v>
      </c>
      <c r="J815">
        <f t="shared" si="12"/>
        <v>3.2341184020042375</v>
      </c>
    </row>
    <row r="816" spans="1:10" x14ac:dyDescent="0.2">
      <c r="A816" s="1">
        <v>53777.5</v>
      </c>
      <c r="B816" s="3">
        <v>4.5643787384033203</v>
      </c>
      <c r="C816" s="3"/>
      <c r="D816" s="3"/>
      <c r="E816" s="3">
        <v>3.5855739116668701</v>
      </c>
      <c r="F816" s="3"/>
      <c r="H816" s="3">
        <v>3.47953796386718</v>
      </c>
      <c r="I816" s="3">
        <v>2.4972138404846098</v>
      </c>
      <c r="J816">
        <f t="shared" si="12"/>
        <v>3.5316761136054953</v>
      </c>
    </row>
    <row r="817" spans="1:10" x14ac:dyDescent="0.2">
      <c r="A817" s="1">
        <v>53778.5</v>
      </c>
      <c r="B817" s="3">
        <v>5.1361961364745996</v>
      </c>
      <c r="C817" s="3"/>
      <c r="D817" s="3"/>
      <c r="E817" s="3">
        <v>2.66740417480468</v>
      </c>
      <c r="F817" s="3"/>
      <c r="H817" s="3">
        <v>3.1732590198516801</v>
      </c>
      <c r="I817" s="3">
        <v>3.6734714508056601</v>
      </c>
      <c r="J817">
        <f t="shared" si="12"/>
        <v>3.6625826954841552</v>
      </c>
    </row>
    <row r="818" spans="1:10" x14ac:dyDescent="0.2">
      <c r="A818" s="1">
        <v>53779.5</v>
      </c>
      <c r="B818" s="3">
        <v>3.6064546108245801</v>
      </c>
      <c r="C818" s="3"/>
      <c r="D818" s="3"/>
      <c r="E818" s="3">
        <v>1.90483498573303</v>
      </c>
      <c r="F818" s="3"/>
      <c r="H818" s="3">
        <v>2.8575973510742099</v>
      </c>
      <c r="I818" s="3">
        <v>4.7996973991393999</v>
      </c>
      <c r="J818">
        <f t="shared" si="12"/>
        <v>3.2921460866928047</v>
      </c>
    </row>
    <row r="819" spans="1:10" x14ac:dyDescent="0.2">
      <c r="A819" s="1">
        <v>53780.5</v>
      </c>
      <c r="B819" s="3">
        <v>6.5797772407531703</v>
      </c>
      <c r="C819" s="3"/>
      <c r="D819" s="3"/>
      <c r="E819" s="3">
        <v>2.2625439167022701</v>
      </c>
      <c r="F819" s="3"/>
      <c r="H819" s="3">
        <v>3.2356102466583199</v>
      </c>
      <c r="I819" s="3">
        <v>2.8503930568695002</v>
      </c>
      <c r="J819">
        <f t="shared" si="12"/>
        <v>3.7320811152458151</v>
      </c>
    </row>
    <row r="820" spans="1:10" x14ac:dyDescent="0.2">
      <c r="A820" s="1">
        <v>53781.5</v>
      </c>
      <c r="B820" s="3">
        <v>5.1716923713684002</v>
      </c>
      <c r="C820" s="3"/>
      <c r="D820" s="3"/>
      <c r="E820" s="3">
        <v>3.54571080207824</v>
      </c>
      <c r="F820" s="3"/>
      <c r="H820" s="3">
        <v>3.50749158859252</v>
      </c>
      <c r="I820" s="3">
        <v>3.2373735904693599</v>
      </c>
      <c r="J820">
        <f t="shared" si="12"/>
        <v>3.8655670881271305</v>
      </c>
    </row>
    <row r="821" spans="1:10" x14ac:dyDescent="0.2">
      <c r="A821" s="1">
        <v>53782.5</v>
      </c>
      <c r="B821" s="3">
        <v>4.2121882438659597</v>
      </c>
      <c r="C821" s="3"/>
      <c r="D821" s="3"/>
      <c r="E821" s="3">
        <v>3.71439337730407</v>
      </c>
      <c r="F821" s="3"/>
      <c r="H821" s="3">
        <v>3.3249621391296298</v>
      </c>
      <c r="I821" s="3">
        <v>2.1914830207824698</v>
      </c>
      <c r="J821">
        <f t="shared" si="12"/>
        <v>3.3607566952705321</v>
      </c>
    </row>
    <row r="822" spans="1:10" x14ac:dyDescent="0.2">
      <c r="A822" s="1">
        <v>53783.5</v>
      </c>
      <c r="B822" s="3">
        <v>4.16479063034057</v>
      </c>
      <c r="C822" s="3"/>
      <c r="D822" s="3"/>
      <c r="E822" s="3">
        <v>4.76397657394409</v>
      </c>
      <c r="F822" s="3"/>
      <c r="H822" s="3">
        <v>2.5464057922363201</v>
      </c>
      <c r="I822" s="3">
        <v>2.1872704029083199</v>
      </c>
      <c r="J822">
        <f t="shared" si="12"/>
        <v>3.4156108498573254</v>
      </c>
    </row>
    <row r="823" spans="1:10" x14ac:dyDescent="0.2">
      <c r="A823" s="1">
        <v>53784.5</v>
      </c>
      <c r="B823" s="3">
        <v>4.8004937171936</v>
      </c>
      <c r="C823" s="3"/>
      <c r="D823" s="3"/>
      <c r="E823" s="3">
        <v>5.7295165061950604</v>
      </c>
      <c r="F823" s="3"/>
      <c r="H823" s="3">
        <v>3.4778020381927401</v>
      </c>
      <c r="I823" s="3">
        <v>2.4763946533203098</v>
      </c>
      <c r="J823">
        <f t="shared" si="12"/>
        <v>4.121051728725428</v>
      </c>
    </row>
    <row r="824" spans="1:10" x14ac:dyDescent="0.2">
      <c r="A824" s="1">
        <v>53785.5</v>
      </c>
      <c r="B824" s="3">
        <v>6.0414581298828098</v>
      </c>
      <c r="C824" s="3"/>
      <c r="D824" s="3"/>
      <c r="E824" s="3">
        <v>4.4611892700195304</v>
      </c>
      <c r="F824" s="3"/>
      <c r="H824" s="3">
        <v>2.75356674194335</v>
      </c>
      <c r="I824" s="3">
        <v>3.1859724521636901</v>
      </c>
      <c r="J824">
        <f t="shared" si="12"/>
        <v>4.1105466485023454</v>
      </c>
    </row>
    <row r="825" spans="1:10" x14ac:dyDescent="0.2">
      <c r="A825" s="1">
        <v>53786.5</v>
      </c>
      <c r="B825" s="3">
        <v>6.5017066001892001</v>
      </c>
      <c r="C825" s="3"/>
      <c r="D825" s="3"/>
      <c r="E825" s="3">
        <v>2.7394647598266602</v>
      </c>
      <c r="F825" s="3"/>
      <c r="H825" s="3">
        <v>2.63866734504699</v>
      </c>
      <c r="I825" s="3">
        <v>3.52737236022949</v>
      </c>
      <c r="J825">
        <f t="shared" si="12"/>
        <v>3.8518027663230852</v>
      </c>
    </row>
    <row r="826" spans="1:10" x14ac:dyDescent="0.2">
      <c r="A826" s="1">
        <v>53787.5</v>
      </c>
      <c r="B826" s="3">
        <v>6.4594168663024902</v>
      </c>
      <c r="C826" s="3"/>
      <c r="D826" s="3"/>
      <c r="E826" s="3">
        <v>2.1118910312652499</v>
      </c>
      <c r="F826" s="3"/>
      <c r="H826" s="3">
        <v>2.1373496055603001</v>
      </c>
      <c r="I826" s="3">
        <v>2.25972175598144</v>
      </c>
      <c r="J826">
        <f t="shared" si="12"/>
        <v>3.2420948147773703</v>
      </c>
    </row>
    <row r="827" spans="1:10" x14ac:dyDescent="0.2">
      <c r="A827" s="1">
        <v>53788.5</v>
      </c>
      <c r="B827" s="3">
        <v>6.1108217239379803</v>
      </c>
      <c r="C827" s="3"/>
      <c r="D827" s="3"/>
      <c r="E827" s="3">
        <v>3.5495457649230899</v>
      </c>
      <c r="F827" s="3"/>
      <c r="H827" s="3">
        <v>3.6795885562896702</v>
      </c>
      <c r="I827" s="3">
        <v>1.97540915012359</v>
      </c>
      <c r="J827">
        <f t="shared" si="12"/>
        <v>3.828841298818582</v>
      </c>
    </row>
    <row r="828" spans="1:10" x14ac:dyDescent="0.2">
      <c r="A828" s="1">
        <v>53789.5</v>
      </c>
      <c r="B828" s="3">
        <v>5.5766530036926198</v>
      </c>
      <c r="C828" s="3"/>
      <c r="D828" s="3"/>
      <c r="E828" s="3">
        <v>3.3163065910339302</v>
      </c>
      <c r="F828" s="3"/>
      <c r="H828" s="3">
        <v>4.1211490631103498</v>
      </c>
      <c r="I828" s="3">
        <v>2.6770040988922101</v>
      </c>
      <c r="J828">
        <f t="shared" si="12"/>
        <v>3.9227781891822775</v>
      </c>
    </row>
    <row r="829" spans="1:10" x14ac:dyDescent="0.2">
      <c r="A829" s="1">
        <v>53790.5</v>
      </c>
      <c r="B829" s="3">
        <v>6.2606906890869096</v>
      </c>
      <c r="C829" s="3"/>
      <c r="D829" s="3"/>
      <c r="E829" s="3">
        <v>2.3145194053649898</v>
      </c>
      <c r="F829" s="3"/>
      <c r="H829" s="3">
        <v>1.6903209686279199</v>
      </c>
      <c r="I829" s="3">
        <v>2.9742755889892498</v>
      </c>
      <c r="J829">
        <f t="shared" si="12"/>
        <v>3.3099516630172676</v>
      </c>
    </row>
    <row r="830" spans="1:10" x14ac:dyDescent="0.2">
      <c r="A830" s="1">
        <v>53791.5</v>
      </c>
      <c r="B830" s="3">
        <v>5.9310441017150799</v>
      </c>
      <c r="C830" s="3"/>
      <c r="D830" s="3"/>
      <c r="E830" s="3">
        <v>1.9873842000961299</v>
      </c>
      <c r="F830" s="3"/>
      <c r="H830" s="3">
        <v>2.07538390159606</v>
      </c>
      <c r="I830" s="3">
        <v>2.2041718959808301</v>
      </c>
      <c r="J830">
        <f t="shared" si="12"/>
        <v>3.0494960248470249</v>
      </c>
    </row>
    <row r="831" spans="1:10" x14ac:dyDescent="0.2">
      <c r="A831" s="1">
        <v>53792.5</v>
      </c>
      <c r="B831" s="3">
        <v>5.7595272064208896</v>
      </c>
      <c r="C831" s="3"/>
      <c r="D831" s="3"/>
      <c r="E831" s="3">
        <v>1.98596274852752</v>
      </c>
      <c r="F831" s="3"/>
      <c r="H831" s="3">
        <v>2.1756136417388898</v>
      </c>
      <c r="I831" s="3">
        <v>1.9758620262145901</v>
      </c>
      <c r="J831">
        <f t="shared" si="12"/>
        <v>2.9742414057254725</v>
      </c>
    </row>
    <row r="832" spans="1:10" x14ac:dyDescent="0.2">
      <c r="A832" s="1">
        <v>53793.5</v>
      </c>
      <c r="B832" s="3">
        <v>4.9873981475829998</v>
      </c>
      <c r="C832" s="3"/>
      <c r="D832" s="3"/>
      <c r="E832" s="3">
        <v>3.3818325996398899</v>
      </c>
      <c r="F832" s="3"/>
      <c r="H832" s="3">
        <v>1.9585376977920499</v>
      </c>
      <c r="I832" s="3">
        <v>2.0605943202972399</v>
      </c>
      <c r="J832">
        <f t="shared" si="12"/>
        <v>3.0970906913280447</v>
      </c>
    </row>
    <row r="833" spans="1:10" x14ac:dyDescent="0.2">
      <c r="A833" s="1">
        <v>53794.5</v>
      </c>
      <c r="B833" s="3">
        <v>4.7550606727600098</v>
      </c>
      <c r="C833" s="3"/>
      <c r="D833" s="3"/>
      <c r="E833" s="3">
        <v>2.7493023872375399</v>
      </c>
      <c r="F833" s="3"/>
      <c r="H833" s="3">
        <v>2.9955959320068302</v>
      </c>
      <c r="I833" s="3">
        <v>2.13910579681396</v>
      </c>
      <c r="J833">
        <f t="shared" si="12"/>
        <v>3.159766197204585</v>
      </c>
    </row>
    <row r="834" spans="1:10" x14ac:dyDescent="0.2">
      <c r="A834" s="1">
        <v>53795.5</v>
      </c>
      <c r="B834" s="3">
        <v>4.4753718376159597</v>
      </c>
      <c r="C834" s="3"/>
      <c r="D834" s="3"/>
      <c r="E834" s="3">
        <v>2.4485514163970898</v>
      </c>
      <c r="F834" s="3"/>
      <c r="H834" s="3">
        <v>3.5627403259277299</v>
      </c>
      <c r="I834" s="3">
        <v>2.1287190914153999</v>
      </c>
      <c r="J834">
        <f t="shared" si="12"/>
        <v>3.1538456678390445</v>
      </c>
    </row>
    <row r="835" spans="1:10" x14ac:dyDescent="0.2">
      <c r="A835" s="1">
        <v>53796.5</v>
      </c>
      <c r="B835" s="3">
        <v>4.7160267829895002</v>
      </c>
      <c r="C835" s="3"/>
      <c r="D835" s="3"/>
      <c r="E835" s="3">
        <v>2.5199160575866699</v>
      </c>
      <c r="F835" s="3"/>
      <c r="H835" s="3">
        <v>3.0611572265625</v>
      </c>
      <c r="I835" s="3">
        <v>2.2104213237762398</v>
      </c>
      <c r="J835">
        <f t="shared" ref="J835:J898" si="13">AVERAGE(B835,E835,H835,I835)</f>
        <v>3.1268803477287275</v>
      </c>
    </row>
    <row r="836" spans="1:10" x14ac:dyDescent="0.2">
      <c r="A836" s="1">
        <v>53797.5</v>
      </c>
      <c r="B836" s="3">
        <v>4.2645692825317303</v>
      </c>
      <c r="C836" s="3"/>
      <c r="D836" s="3"/>
      <c r="E836" s="3">
        <v>3.0088865756988499</v>
      </c>
      <c r="F836" s="3"/>
      <c r="H836" s="3">
        <v>2.7546217441558798</v>
      </c>
      <c r="I836" s="3">
        <v>2.2063565254211399</v>
      </c>
      <c r="J836">
        <f t="shared" si="13"/>
        <v>3.0586085319518999</v>
      </c>
    </row>
    <row r="837" spans="1:10" x14ac:dyDescent="0.2">
      <c r="A837" s="1">
        <v>53798.5</v>
      </c>
      <c r="B837" s="3">
        <v>4.5469465255737296</v>
      </c>
      <c r="C837" s="3"/>
      <c r="D837" s="3"/>
      <c r="E837" s="3">
        <v>3.9758150577545099</v>
      </c>
      <c r="F837" s="3"/>
      <c r="H837" s="3">
        <v>3.57440829277038</v>
      </c>
      <c r="I837" s="3">
        <v>2.522882938385</v>
      </c>
      <c r="J837">
        <f t="shared" si="13"/>
        <v>3.6550132036209053</v>
      </c>
    </row>
    <row r="838" spans="1:10" x14ac:dyDescent="0.2">
      <c r="A838" s="1">
        <v>53799.5</v>
      </c>
      <c r="B838" s="3">
        <v>5.8640575408935502</v>
      </c>
      <c r="C838" s="3"/>
      <c r="D838" s="3"/>
      <c r="E838" s="3">
        <v>3.8490142822265598</v>
      </c>
      <c r="F838" s="3"/>
      <c r="H838" s="3">
        <v>3.5599496364593501</v>
      </c>
      <c r="I838" s="3">
        <v>2.6500270366668701</v>
      </c>
      <c r="J838">
        <f t="shared" si="13"/>
        <v>3.9807621240615827</v>
      </c>
    </row>
    <row r="839" spans="1:10" x14ac:dyDescent="0.2">
      <c r="A839" s="1">
        <v>53800.5</v>
      </c>
      <c r="B839" s="3">
        <v>5.1501650810241699</v>
      </c>
      <c r="C839" s="3"/>
      <c r="D839" s="3"/>
      <c r="E839" s="3">
        <v>3.4164083003997798</v>
      </c>
      <c r="F839" s="3"/>
      <c r="H839" s="3">
        <v>2.77152967453002</v>
      </c>
      <c r="I839" s="3">
        <v>2.4153759479522701</v>
      </c>
      <c r="J839">
        <f t="shared" si="13"/>
        <v>3.4383697509765603</v>
      </c>
    </row>
    <row r="840" spans="1:10" x14ac:dyDescent="0.2">
      <c r="A840" s="1">
        <v>53801.5</v>
      </c>
      <c r="B840" s="3">
        <v>3.7844111919403001</v>
      </c>
      <c r="C840" s="3"/>
      <c r="D840" s="3"/>
      <c r="E840" s="3">
        <v>3.3848989009857098</v>
      </c>
      <c r="F840" s="3"/>
      <c r="H840" s="3">
        <v>2.4802680015563898</v>
      </c>
      <c r="I840" s="3">
        <v>1.2255896329879701</v>
      </c>
      <c r="J840">
        <f t="shared" si="13"/>
        <v>2.7187919318675924</v>
      </c>
    </row>
    <row r="841" spans="1:10" x14ac:dyDescent="0.2">
      <c r="A841" s="1">
        <v>53802.5</v>
      </c>
      <c r="B841" s="3">
        <v>3.3565473556518501</v>
      </c>
      <c r="C841" s="3"/>
      <c r="D841" s="3"/>
      <c r="E841" s="3">
        <v>3.4922640323638898</v>
      </c>
      <c r="F841" s="3"/>
      <c r="H841" s="3">
        <v>2.7099518775939901</v>
      </c>
      <c r="I841" s="3">
        <v>1.8176971673965401</v>
      </c>
      <c r="J841">
        <f t="shared" si="13"/>
        <v>2.8441151082515677</v>
      </c>
    </row>
    <row r="842" spans="1:10" x14ac:dyDescent="0.2">
      <c r="A842" s="1">
        <v>53803.5</v>
      </c>
      <c r="B842" s="3">
        <v>3.61454129219055</v>
      </c>
      <c r="C842" s="3"/>
      <c r="D842" s="3"/>
      <c r="E842" s="3">
        <v>3.1987831592559801</v>
      </c>
      <c r="F842" s="3"/>
      <c r="H842" s="3">
        <v>2.9345712661743102</v>
      </c>
      <c r="I842" s="3">
        <v>2.0177135467529199</v>
      </c>
      <c r="J842">
        <f t="shared" si="13"/>
        <v>2.9414023160934395</v>
      </c>
    </row>
    <row r="843" spans="1:10" x14ac:dyDescent="0.2">
      <c r="A843" s="1">
        <v>53804.5</v>
      </c>
      <c r="B843" s="3">
        <v>3.9629945755004798</v>
      </c>
      <c r="C843" s="3"/>
      <c r="D843" s="3"/>
      <c r="E843" s="3">
        <v>1.99018347263336</v>
      </c>
      <c r="F843" s="3"/>
      <c r="H843" s="3">
        <v>2.2066245079040501</v>
      </c>
      <c r="I843" s="3">
        <v>0.99561285972595204</v>
      </c>
      <c r="J843">
        <f t="shared" si="13"/>
        <v>2.2888538539409602</v>
      </c>
    </row>
    <row r="844" spans="1:10" x14ac:dyDescent="0.2">
      <c r="A844" s="1">
        <v>53805.5</v>
      </c>
      <c r="B844" s="3">
        <v>4.2226037979125897</v>
      </c>
      <c r="C844" s="3"/>
      <c r="D844" s="3"/>
      <c r="E844" s="3">
        <v>1.8727165460586499</v>
      </c>
      <c r="F844" s="3"/>
      <c r="H844" s="3">
        <v>2.3288087844848602</v>
      </c>
      <c r="I844" s="3">
        <v>1.4366682767868</v>
      </c>
      <c r="J844">
        <f t="shared" si="13"/>
        <v>2.4651993513107251</v>
      </c>
    </row>
    <row r="845" spans="1:10" x14ac:dyDescent="0.2">
      <c r="A845" s="1">
        <v>53806.5</v>
      </c>
      <c r="B845" s="3">
        <v>3.3308959007263099</v>
      </c>
      <c r="C845" s="3"/>
      <c r="D845" s="3"/>
      <c r="E845" s="3">
        <v>1.9381232261657699</v>
      </c>
      <c r="F845" s="3"/>
      <c r="H845" s="3">
        <v>3.3441057205200102</v>
      </c>
      <c r="I845" s="3">
        <v>2.27550768852233</v>
      </c>
      <c r="J845">
        <f t="shared" si="13"/>
        <v>2.722158133983605</v>
      </c>
    </row>
    <row r="846" spans="1:10" x14ac:dyDescent="0.2">
      <c r="A846" s="1">
        <v>53807.5</v>
      </c>
      <c r="B846" s="3">
        <v>3.82628273963928</v>
      </c>
      <c r="C846" s="3"/>
      <c r="D846" s="3"/>
      <c r="E846" s="3">
        <v>1.4285303354263299</v>
      </c>
      <c r="F846" s="3"/>
      <c r="H846" s="3">
        <v>1.85580778121948</v>
      </c>
      <c r="I846" s="3">
        <v>1.3278458118438701</v>
      </c>
      <c r="J846">
        <f t="shared" si="13"/>
        <v>2.10961666703224</v>
      </c>
    </row>
    <row r="847" spans="1:10" x14ac:dyDescent="0.2">
      <c r="A847" s="1">
        <v>53808.5</v>
      </c>
      <c r="B847" s="3">
        <v>4.3854775428771902</v>
      </c>
      <c r="C847" s="3"/>
      <c r="D847" s="3"/>
      <c r="E847" s="3">
        <v>1.1437836885452199</v>
      </c>
      <c r="F847" s="3"/>
      <c r="H847" s="3">
        <v>1.9499046802520701</v>
      </c>
      <c r="I847" s="3">
        <v>1.4285296201705899</v>
      </c>
      <c r="J847">
        <f t="shared" si="13"/>
        <v>2.2269238829612674</v>
      </c>
    </row>
    <row r="848" spans="1:10" x14ac:dyDescent="0.2">
      <c r="A848" s="1">
        <v>53809.5</v>
      </c>
      <c r="B848" s="3">
        <v>4.1043801307678196</v>
      </c>
      <c r="C848" s="3"/>
      <c r="D848" s="3"/>
      <c r="E848" s="3">
        <v>1.2393653392791699</v>
      </c>
      <c r="F848" s="3"/>
      <c r="H848" s="3">
        <v>2.74625468254089</v>
      </c>
      <c r="I848" s="3">
        <v>2.27559494972229</v>
      </c>
      <c r="J848">
        <f t="shared" si="13"/>
        <v>2.5913987755775425</v>
      </c>
    </row>
    <row r="849" spans="1:10" x14ac:dyDescent="0.2">
      <c r="A849" s="1">
        <v>53810.5</v>
      </c>
      <c r="B849" s="3">
        <v>4.9965910911559996</v>
      </c>
      <c r="C849" s="3"/>
      <c r="D849" s="3"/>
      <c r="E849" s="3">
        <v>2.06009721755981</v>
      </c>
      <c r="F849" s="3"/>
      <c r="H849" s="3">
        <v>2.2202696800231898</v>
      </c>
      <c r="I849" s="3">
        <v>2.9416518211364702</v>
      </c>
      <c r="J849">
        <f t="shared" si="13"/>
        <v>3.0546524524688676</v>
      </c>
    </row>
    <row r="850" spans="1:10" x14ac:dyDescent="0.2">
      <c r="A850" s="1">
        <v>53811.5</v>
      </c>
      <c r="B850" s="3">
        <v>4.2736554145812899</v>
      </c>
      <c r="C850" s="3"/>
      <c r="D850" s="3"/>
      <c r="E850" s="3">
        <v>1.70042264461517</v>
      </c>
      <c r="F850" s="3"/>
      <c r="H850" s="3">
        <v>1.68346691131591</v>
      </c>
      <c r="I850" s="3">
        <v>2.0213279724121</v>
      </c>
      <c r="J850">
        <f t="shared" si="13"/>
        <v>2.4197182357311173</v>
      </c>
    </row>
    <row r="851" spans="1:10" x14ac:dyDescent="0.2">
      <c r="A851" s="1">
        <v>53812.5</v>
      </c>
      <c r="B851" s="3">
        <v>4.26128721237182</v>
      </c>
      <c r="C851" s="3"/>
      <c r="D851" s="3"/>
      <c r="E851" s="3">
        <v>1.1280092000961299</v>
      </c>
      <c r="F851" s="3"/>
      <c r="H851" s="3">
        <v>1.4641981124877901</v>
      </c>
      <c r="I851" s="3">
        <v>1.4419298171996999</v>
      </c>
      <c r="J851">
        <f t="shared" si="13"/>
        <v>2.0738560855388597</v>
      </c>
    </row>
    <row r="852" spans="1:10" x14ac:dyDescent="0.2">
      <c r="A852" s="1">
        <v>53813.5</v>
      </c>
      <c r="B852" s="3">
        <v>3.8228673934936501</v>
      </c>
      <c r="C852" s="3"/>
      <c r="D852" s="3"/>
      <c r="E852" s="3">
        <v>1.88882780075073</v>
      </c>
      <c r="F852" s="3"/>
      <c r="H852" s="3">
        <v>1.6039465665817201</v>
      </c>
      <c r="I852" s="3">
        <v>1.6493892669677701</v>
      </c>
      <c r="J852">
        <f t="shared" si="13"/>
        <v>2.2412577569484675</v>
      </c>
    </row>
    <row r="853" spans="1:10" x14ac:dyDescent="0.2">
      <c r="A853" s="1">
        <v>53814.5</v>
      </c>
      <c r="B853" s="3">
        <v>3.8351378440856898</v>
      </c>
      <c r="C853" s="3"/>
      <c r="D853" s="3"/>
      <c r="E853" s="3">
        <v>3.8656561374664302</v>
      </c>
      <c r="F853" s="3"/>
      <c r="H853" s="3">
        <v>1.66611492633819</v>
      </c>
      <c r="I853" s="3">
        <v>2.19525051116943</v>
      </c>
      <c r="J853">
        <f t="shared" si="13"/>
        <v>2.8905398547649352</v>
      </c>
    </row>
    <row r="854" spans="1:10" x14ac:dyDescent="0.2">
      <c r="A854" s="1">
        <v>53815.5</v>
      </c>
      <c r="B854" s="3">
        <v>4.6087064743041903</v>
      </c>
      <c r="C854" s="3"/>
      <c r="D854" s="3"/>
      <c r="E854" s="3">
        <v>3.35093021392822</v>
      </c>
      <c r="F854" s="3"/>
      <c r="H854" s="3">
        <v>2.35230040550231</v>
      </c>
      <c r="I854" s="3">
        <v>2.9237306118011399</v>
      </c>
      <c r="J854">
        <f t="shared" si="13"/>
        <v>3.3089169263839651</v>
      </c>
    </row>
    <row r="855" spans="1:10" x14ac:dyDescent="0.2">
      <c r="A855" s="1">
        <v>53816.5</v>
      </c>
      <c r="B855" s="3">
        <v>4.4680471420287997</v>
      </c>
      <c r="C855" s="3"/>
      <c r="D855" s="3"/>
      <c r="E855" s="3">
        <v>1.66369688510894</v>
      </c>
      <c r="F855" s="3"/>
      <c r="H855" s="3">
        <v>2.2802133560180602</v>
      </c>
      <c r="I855" s="3">
        <v>2.9683976173400799</v>
      </c>
      <c r="J855">
        <f t="shared" si="13"/>
        <v>2.8450887501239697</v>
      </c>
    </row>
    <row r="856" spans="1:10" x14ac:dyDescent="0.2">
      <c r="A856" s="1">
        <v>53817.5</v>
      </c>
      <c r="B856" s="3">
        <v>3.8002061843871999</v>
      </c>
      <c r="C856" s="3"/>
      <c r="D856" s="3"/>
      <c r="E856" s="3">
        <v>2.2904877662658598</v>
      </c>
      <c r="F856" s="3"/>
      <c r="H856" s="3">
        <v>1.6282758712768499</v>
      </c>
      <c r="I856" s="3">
        <v>2.3507661819457999</v>
      </c>
      <c r="J856">
        <f t="shared" si="13"/>
        <v>2.5174340009689278</v>
      </c>
    </row>
    <row r="857" spans="1:10" x14ac:dyDescent="0.2">
      <c r="A857" s="1">
        <v>53818.5</v>
      </c>
      <c r="B857" s="3">
        <v>3.6064007282257</v>
      </c>
      <c r="C857" s="3"/>
      <c r="D857" s="3"/>
      <c r="E857" s="3">
        <v>3.0292277336120601</v>
      </c>
      <c r="F857" s="3"/>
      <c r="H857" s="3">
        <v>1.3929741382598799</v>
      </c>
      <c r="I857" s="3">
        <v>1.67714512348175</v>
      </c>
      <c r="J857">
        <f t="shared" si="13"/>
        <v>2.4264369308948477</v>
      </c>
    </row>
    <row r="858" spans="1:10" x14ac:dyDescent="0.2">
      <c r="A858" s="1">
        <v>53819.5</v>
      </c>
      <c r="B858" s="3">
        <v>4.29715871810913</v>
      </c>
      <c r="C858" s="3"/>
      <c r="D858" s="3"/>
      <c r="E858" s="3">
        <v>2.9728314876556299</v>
      </c>
      <c r="F858" s="3"/>
      <c r="H858" s="3">
        <v>1.8132350444793699</v>
      </c>
      <c r="I858" s="3">
        <v>1.8217017650604199</v>
      </c>
      <c r="J858">
        <f t="shared" si="13"/>
        <v>2.7262317538261374</v>
      </c>
    </row>
    <row r="859" spans="1:10" x14ac:dyDescent="0.2">
      <c r="A859" s="1">
        <v>53820.5</v>
      </c>
      <c r="B859" s="3">
        <v>5.4455447196960396</v>
      </c>
      <c r="C859" s="3"/>
      <c r="D859" s="3"/>
      <c r="E859" s="3">
        <v>2.5244572162628098</v>
      </c>
      <c r="F859" s="3"/>
      <c r="H859" s="3">
        <v>1.44067502021789</v>
      </c>
      <c r="I859" s="3">
        <v>1.69117987155914</v>
      </c>
      <c r="J859">
        <f t="shared" si="13"/>
        <v>2.7754642069339699</v>
      </c>
    </row>
    <row r="860" spans="1:10" x14ac:dyDescent="0.2">
      <c r="A860" s="1">
        <v>53821.5</v>
      </c>
      <c r="B860" s="3">
        <v>6.46093702316284</v>
      </c>
      <c r="C860" s="3"/>
      <c r="D860" s="3"/>
      <c r="E860" s="3">
        <v>2.37262988090515</v>
      </c>
      <c r="F860" s="3"/>
      <c r="H860" s="3">
        <v>0.66977292299270597</v>
      </c>
      <c r="I860" s="3">
        <v>1.91849720478057</v>
      </c>
      <c r="J860">
        <f t="shared" si="13"/>
        <v>2.8554592579603164</v>
      </c>
    </row>
    <row r="861" spans="1:10" x14ac:dyDescent="0.2">
      <c r="A861" s="1">
        <v>53822.5</v>
      </c>
      <c r="B861" s="3">
        <v>7.0605058670043901</v>
      </c>
      <c r="C861" s="3"/>
      <c r="D861" s="3"/>
      <c r="E861" s="3">
        <v>2.9619221687316801</v>
      </c>
      <c r="F861" s="3"/>
      <c r="H861" s="3">
        <v>1.4594208002090401</v>
      </c>
      <c r="I861" s="3">
        <v>3.4983913898468</v>
      </c>
      <c r="J861">
        <f t="shared" si="13"/>
        <v>3.7450600564479775</v>
      </c>
    </row>
    <row r="862" spans="1:10" x14ac:dyDescent="0.2">
      <c r="A862" s="1">
        <v>53823.5</v>
      </c>
      <c r="B862" s="3">
        <v>2.4264340400695801</v>
      </c>
      <c r="C862" s="3"/>
      <c r="D862" s="3"/>
      <c r="E862" s="3">
        <v>2.3491530418395898</v>
      </c>
      <c r="F862" s="3"/>
      <c r="H862" s="3">
        <v>2.4436385631561199</v>
      </c>
      <c r="I862" s="3">
        <v>2.8006677627563401</v>
      </c>
      <c r="J862">
        <f t="shared" si="13"/>
        <v>2.5049733519554076</v>
      </c>
    </row>
    <row r="863" spans="1:10" x14ac:dyDescent="0.2">
      <c r="A863" s="1">
        <v>53824.5</v>
      </c>
      <c r="B863" s="3">
        <v>3.27266097068786</v>
      </c>
      <c r="C863" s="3"/>
      <c r="D863" s="3"/>
      <c r="E863" s="3">
        <v>2.2961657047271702</v>
      </c>
      <c r="F863" s="3"/>
      <c r="H863" s="3">
        <v>2.8911900520324698</v>
      </c>
      <c r="I863" s="3">
        <v>2.2884275913238499</v>
      </c>
      <c r="J863">
        <f t="shared" si="13"/>
        <v>2.687111079692837</v>
      </c>
    </row>
    <row r="864" spans="1:10" x14ac:dyDescent="0.2">
      <c r="A864" s="1">
        <v>53825.5</v>
      </c>
      <c r="B864" s="3">
        <v>4.7883586883544904</v>
      </c>
      <c r="C864" s="3"/>
      <c r="D864" s="3"/>
      <c r="E864" s="3">
        <v>2.2358100414276101</v>
      </c>
      <c r="F864" s="3"/>
      <c r="H864" s="3">
        <v>2.2369856834411599</v>
      </c>
      <c r="I864" s="3">
        <v>2.3559861183166499</v>
      </c>
      <c r="J864">
        <f t="shared" si="13"/>
        <v>2.9042851328849779</v>
      </c>
    </row>
    <row r="865" spans="1:10" x14ac:dyDescent="0.2">
      <c r="A865" s="1">
        <v>53826.5</v>
      </c>
      <c r="B865" s="3">
        <v>3.73446488380432</v>
      </c>
      <c r="C865" s="3"/>
      <c r="D865" s="3"/>
      <c r="E865" s="3">
        <v>1.4941947460174501</v>
      </c>
      <c r="F865" s="3"/>
      <c r="H865" s="3">
        <v>1.71307265758514</v>
      </c>
      <c r="I865" s="3">
        <v>2.8020772933959899</v>
      </c>
      <c r="J865">
        <f t="shared" si="13"/>
        <v>2.4359523952007249</v>
      </c>
    </row>
    <row r="866" spans="1:10" x14ac:dyDescent="0.2">
      <c r="A866" s="1">
        <v>53827.5</v>
      </c>
      <c r="B866" s="3">
        <v>3.9438011646270699</v>
      </c>
      <c r="C866" s="3"/>
      <c r="D866" s="3"/>
      <c r="E866" s="3">
        <v>1.1613175868987999</v>
      </c>
      <c r="F866" s="3"/>
      <c r="H866" s="3">
        <v>2.31279420852661</v>
      </c>
      <c r="I866" s="3">
        <v>2.7442829608917201</v>
      </c>
      <c r="J866">
        <f t="shared" si="13"/>
        <v>2.5405489802360499</v>
      </c>
    </row>
    <row r="867" spans="1:10" x14ac:dyDescent="0.2">
      <c r="A867" s="1">
        <v>53828.5</v>
      </c>
      <c r="B867" s="3">
        <v>3.8779485225677401</v>
      </c>
      <c r="C867" s="3"/>
      <c r="D867" s="3"/>
      <c r="E867" s="3">
        <v>2.3745472431182799</v>
      </c>
      <c r="F867" s="3"/>
      <c r="H867" s="3">
        <v>1.9060649871826101</v>
      </c>
      <c r="I867" s="3">
        <v>2.9196810722350999</v>
      </c>
      <c r="J867">
        <f t="shared" si="13"/>
        <v>2.7695604562759328</v>
      </c>
    </row>
    <row r="868" spans="1:10" x14ac:dyDescent="0.2">
      <c r="A868" s="1">
        <v>53829.5</v>
      </c>
      <c r="B868" s="3">
        <v>5.0873713493347097</v>
      </c>
      <c r="C868" s="3"/>
      <c r="D868" s="3"/>
      <c r="E868" s="3">
        <v>2.04874444007873</v>
      </c>
      <c r="F868" s="3"/>
      <c r="H868" s="3">
        <v>1.7572950124740601</v>
      </c>
      <c r="I868" s="3">
        <v>1.77944672107696</v>
      </c>
      <c r="J868">
        <f t="shared" si="13"/>
        <v>2.6682143807411149</v>
      </c>
    </row>
    <row r="869" spans="1:10" x14ac:dyDescent="0.2">
      <c r="A869" s="1">
        <v>53830.5</v>
      </c>
      <c r="B869" s="3">
        <v>6.2989587783813397</v>
      </c>
      <c r="C869" s="3"/>
      <c r="D869" s="3"/>
      <c r="E869" s="3">
        <v>1.9298850297927801</v>
      </c>
      <c r="F869" s="3"/>
      <c r="H869" s="3">
        <v>1.7184593677520701</v>
      </c>
      <c r="I869" s="3">
        <v>1.3856230974197301</v>
      </c>
      <c r="J869">
        <f t="shared" si="13"/>
        <v>2.8332315683364797</v>
      </c>
    </row>
    <row r="870" spans="1:10" x14ac:dyDescent="0.2">
      <c r="A870" s="1">
        <v>53831.5</v>
      </c>
      <c r="B870" s="3">
        <v>7.2477145195007298</v>
      </c>
      <c r="C870" s="3"/>
      <c r="D870" s="3"/>
      <c r="E870" s="3">
        <v>2.1662616729736301</v>
      </c>
      <c r="F870" s="3"/>
      <c r="H870" s="3">
        <v>3.0632767677307098</v>
      </c>
      <c r="I870" s="3">
        <v>2.1562283039093</v>
      </c>
      <c r="J870">
        <f t="shared" si="13"/>
        <v>3.6583703160285923</v>
      </c>
    </row>
    <row r="871" spans="1:10" x14ac:dyDescent="0.2">
      <c r="A871" s="1">
        <v>53832.5</v>
      </c>
      <c r="B871" s="3">
        <v>6.7188034057617099</v>
      </c>
      <c r="C871" s="3"/>
      <c r="D871" s="3"/>
      <c r="E871" s="3">
        <v>2.37458992004394</v>
      </c>
      <c r="F871" s="3"/>
      <c r="H871" s="3">
        <v>3.6027956008911102</v>
      </c>
      <c r="I871" s="3">
        <v>2.7691462039947501</v>
      </c>
      <c r="J871">
        <f t="shared" si="13"/>
        <v>3.8663337826728776</v>
      </c>
    </row>
    <row r="872" spans="1:10" x14ac:dyDescent="0.2">
      <c r="A872" s="1">
        <v>53833.5</v>
      </c>
      <c r="B872" s="3">
        <v>2.3801105022430402</v>
      </c>
      <c r="C872" s="3"/>
      <c r="D872" s="3"/>
      <c r="E872" s="3">
        <v>1.51968717575073</v>
      </c>
      <c r="F872" s="3"/>
      <c r="H872" s="3">
        <v>3.4164981842040998</v>
      </c>
      <c r="I872" s="3">
        <v>1.82264804840087</v>
      </c>
      <c r="J872">
        <f t="shared" si="13"/>
        <v>2.2847359776496852</v>
      </c>
    </row>
    <row r="873" spans="1:10" x14ac:dyDescent="0.2">
      <c r="A873" s="1">
        <v>53834.5</v>
      </c>
      <c r="B873" s="3">
        <v>2.40880155563354</v>
      </c>
      <c r="C873" s="3"/>
      <c r="D873" s="3"/>
      <c r="E873" s="3">
        <v>1.083545088768</v>
      </c>
      <c r="F873" s="3"/>
      <c r="H873" s="3">
        <v>2.7118539810180602</v>
      </c>
      <c r="I873" s="3">
        <v>1.2815643548965401</v>
      </c>
      <c r="J873">
        <f t="shared" si="13"/>
        <v>1.8714412450790352</v>
      </c>
    </row>
    <row r="874" spans="1:10" x14ac:dyDescent="0.2">
      <c r="A874" s="1">
        <v>53835.5</v>
      </c>
      <c r="B874" s="3">
        <v>3.8612544536590501</v>
      </c>
      <c r="C874" s="3"/>
      <c r="D874" s="3"/>
      <c r="E874" s="3">
        <v>1.21263074874877</v>
      </c>
      <c r="F874" s="3"/>
      <c r="H874" s="3">
        <v>2.6387560367584202</v>
      </c>
      <c r="I874" s="3">
        <v>1.36722075939178</v>
      </c>
      <c r="J874">
        <f t="shared" si="13"/>
        <v>2.2699654996395049</v>
      </c>
    </row>
    <row r="875" spans="1:10" x14ac:dyDescent="0.2">
      <c r="A875" s="1">
        <v>53836.5</v>
      </c>
      <c r="B875" s="3">
        <v>5.0031595230102504</v>
      </c>
      <c r="C875" s="3"/>
      <c r="D875" s="3"/>
      <c r="E875" s="3">
        <v>1.4165556430816599</v>
      </c>
      <c r="F875" s="3"/>
      <c r="H875" s="3">
        <v>2.9086277484893799</v>
      </c>
      <c r="I875" s="3">
        <v>1.7338725328445399</v>
      </c>
      <c r="J875">
        <f t="shared" si="13"/>
        <v>2.7655538618564575</v>
      </c>
    </row>
    <row r="876" spans="1:10" x14ac:dyDescent="0.2">
      <c r="A876" s="1">
        <v>53837.5</v>
      </c>
      <c r="B876" s="3">
        <v>3.3100619316100999</v>
      </c>
      <c r="C876" s="3"/>
      <c r="D876" s="3"/>
      <c r="E876" s="3">
        <v>1.4329239130020099</v>
      </c>
      <c r="F876" s="3"/>
      <c r="H876" s="3">
        <v>1.7156953811645499</v>
      </c>
      <c r="I876" s="3">
        <v>1.41651403903961</v>
      </c>
      <c r="J876">
        <f t="shared" si="13"/>
        <v>1.9687988162040675</v>
      </c>
    </row>
    <row r="877" spans="1:10" x14ac:dyDescent="0.2">
      <c r="A877" s="1">
        <v>53838.5</v>
      </c>
      <c r="B877" s="3">
        <v>2.1351797580718901</v>
      </c>
      <c r="C877" s="3"/>
      <c r="D877" s="3"/>
      <c r="E877" s="3">
        <v>1.59805607795715</v>
      </c>
      <c r="F877" s="3"/>
      <c r="H877" s="3">
        <v>2.3565473556518501</v>
      </c>
      <c r="I877" s="3">
        <v>1.5822460651397701</v>
      </c>
      <c r="J877">
        <f t="shared" si="13"/>
        <v>1.9180073142051652</v>
      </c>
    </row>
    <row r="878" spans="1:10" x14ac:dyDescent="0.2">
      <c r="A878" s="1">
        <v>53839.5</v>
      </c>
      <c r="B878" s="3">
        <v>3.8295836448669398</v>
      </c>
      <c r="C878" s="3"/>
      <c r="D878" s="3"/>
      <c r="E878" s="3">
        <v>2.03615045547485</v>
      </c>
      <c r="F878" s="3"/>
      <c r="H878" s="3">
        <v>3.3879804611206001</v>
      </c>
      <c r="I878" s="3">
        <v>1.61676502227783</v>
      </c>
      <c r="J878">
        <f t="shared" si="13"/>
        <v>2.717619895935055</v>
      </c>
    </row>
    <row r="879" spans="1:10" x14ac:dyDescent="0.2">
      <c r="A879" s="1">
        <v>53840.5</v>
      </c>
      <c r="B879" s="3">
        <v>3.79645776748657</v>
      </c>
      <c r="C879" s="3"/>
      <c r="D879" s="3"/>
      <c r="E879" s="3">
        <v>2.4964191913604701</v>
      </c>
      <c r="F879" s="3"/>
      <c r="H879" s="3">
        <v>2.8358159065246502</v>
      </c>
      <c r="I879" s="3">
        <v>1.67557489871978</v>
      </c>
      <c r="J879">
        <f t="shared" si="13"/>
        <v>2.7010669410228676</v>
      </c>
    </row>
    <row r="880" spans="1:10" x14ac:dyDescent="0.2">
      <c r="A880" s="1">
        <v>53841.5</v>
      </c>
      <c r="B880" s="3">
        <v>4.9050874710082999</v>
      </c>
      <c r="C880" s="3"/>
      <c r="D880" s="3"/>
      <c r="E880" s="3">
        <v>2.8355107307434002</v>
      </c>
      <c r="F880" s="3"/>
      <c r="H880" s="3">
        <v>2.0367798805236799</v>
      </c>
      <c r="I880" s="3">
        <v>1.1585159301757799</v>
      </c>
      <c r="J880">
        <f t="shared" si="13"/>
        <v>2.7339735031127899</v>
      </c>
    </row>
    <row r="881" spans="1:10" x14ac:dyDescent="0.2">
      <c r="A881" s="1">
        <v>53842.5</v>
      </c>
      <c r="B881" s="3">
        <v>5.7971472740173304</v>
      </c>
      <c r="C881" s="3"/>
      <c r="D881" s="3"/>
      <c r="E881" s="3">
        <v>3.25836181640625</v>
      </c>
      <c r="F881" s="3"/>
      <c r="H881" s="3">
        <v>1.8863956928253101</v>
      </c>
      <c r="I881" s="3">
        <v>1.76617431640625</v>
      </c>
      <c r="J881">
        <f t="shared" si="13"/>
        <v>3.1770197749137852</v>
      </c>
    </row>
    <row r="882" spans="1:10" x14ac:dyDescent="0.2">
      <c r="A882" s="1">
        <v>53843.5</v>
      </c>
      <c r="B882" s="3">
        <v>3.6237196922302202</v>
      </c>
      <c r="C882" s="3"/>
      <c r="D882" s="3"/>
      <c r="E882" s="3">
        <v>2.8923423290252601</v>
      </c>
      <c r="F882" s="3"/>
      <c r="H882" s="3">
        <v>1.9386121034622099</v>
      </c>
      <c r="I882" s="3">
        <v>2.6836359500885001</v>
      </c>
      <c r="J882">
        <f t="shared" si="13"/>
        <v>2.784577518701548</v>
      </c>
    </row>
    <row r="883" spans="1:10" x14ac:dyDescent="0.2">
      <c r="A883" s="1">
        <v>53844.5</v>
      </c>
      <c r="B883" s="3">
        <v>2.8037257194518999</v>
      </c>
      <c r="C883" s="3"/>
      <c r="D883" s="3"/>
      <c r="E883" s="3">
        <v>1.21387863159179</v>
      </c>
      <c r="F883" s="3"/>
      <c r="H883" s="3">
        <v>1.80265605449676</v>
      </c>
      <c r="I883" s="3">
        <v>2.4988889694213801</v>
      </c>
      <c r="J883">
        <f t="shared" si="13"/>
        <v>2.0797873437404575</v>
      </c>
    </row>
    <row r="884" spans="1:10" x14ac:dyDescent="0.2">
      <c r="A884" s="1">
        <v>53845.5</v>
      </c>
      <c r="B884" s="3">
        <v>2.8303534984588601</v>
      </c>
      <c r="C884" s="3"/>
      <c r="D884" s="3"/>
      <c r="E884" s="3">
        <v>1.32936871051788</v>
      </c>
      <c r="F884" s="3"/>
      <c r="H884" s="3">
        <v>2.1016697883605899</v>
      </c>
      <c r="I884" s="3">
        <v>2.36748194694519</v>
      </c>
      <c r="J884">
        <f t="shared" si="13"/>
        <v>2.1572184860706303</v>
      </c>
    </row>
    <row r="885" spans="1:10" x14ac:dyDescent="0.2">
      <c r="A885" s="1">
        <v>53846.5</v>
      </c>
      <c r="B885" s="3">
        <v>6.6843509674072203</v>
      </c>
      <c r="C885" s="3"/>
      <c r="D885" s="3"/>
      <c r="E885" s="3">
        <v>1.4217443466186499</v>
      </c>
      <c r="F885" s="3"/>
      <c r="H885" s="3">
        <v>2.3551948070526101</v>
      </c>
      <c r="I885" s="3">
        <v>2.0945911407470699</v>
      </c>
      <c r="J885">
        <f t="shared" si="13"/>
        <v>3.1389703154563877</v>
      </c>
    </row>
    <row r="886" spans="1:10" x14ac:dyDescent="0.2">
      <c r="A886" s="1">
        <v>53847.5</v>
      </c>
      <c r="B886" s="3">
        <v>5.1646699905395499</v>
      </c>
      <c r="C886" s="3"/>
      <c r="D886" s="3"/>
      <c r="E886" s="3">
        <v>1.7259989976882899</v>
      </c>
      <c r="F886" s="3"/>
      <c r="H886" s="3">
        <v>2.2402148246765101</v>
      </c>
      <c r="I886" s="3">
        <v>2.0606946945190399</v>
      </c>
      <c r="J886">
        <f t="shared" si="13"/>
        <v>2.7978946268558476</v>
      </c>
    </row>
    <row r="887" spans="1:10" x14ac:dyDescent="0.2">
      <c r="A887" s="1">
        <v>53848.5</v>
      </c>
      <c r="B887" s="3">
        <v>2.7593085765838601</v>
      </c>
      <c r="C887" s="3"/>
      <c r="D887" s="3"/>
      <c r="E887" s="3">
        <v>1.73908495903015</v>
      </c>
      <c r="F887" s="3"/>
      <c r="H887" s="3">
        <v>1.8189294338226301</v>
      </c>
      <c r="I887" s="3">
        <v>1.9314225912094101</v>
      </c>
      <c r="J887">
        <f t="shared" si="13"/>
        <v>2.0621863901615125</v>
      </c>
    </row>
    <row r="888" spans="1:10" x14ac:dyDescent="0.2">
      <c r="A888" s="1">
        <v>53849.5</v>
      </c>
      <c r="B888" s="3">
        <v>4.9296708106994602</v>
      </c>
      <c r="C888" s="3"/>
      <c r="D888" s="3"/>
      <c r="E888" s="3">
        <v>1.494513630867</v>
      </c>
      <c r="F888" s="3"/>
      <c r="H888" s="3">
        <v>1.69833028316497</v>
      </c>
      <c r="I888" s="3">
        <v>1.86076784133911</v>
      </c>
      <c r="J888">
        <f t="shared" si="13"/>
        <v>2.4958206415176352</v>
      </c>
    </row>
    <row r="889" spans="1:10" x14ac:dyDescent="0.2">
      <c r="A889" s="1">
        <v>53850.5</v>
      </c>
      <c r="B889" s="3">
        <v>4.1699128150939897</v>
      </c>
      <c r="C889" s="3"/>
      <c r="D889" s="3"/>
      <c r="E889" s="3">
        <v>1.21923756599426</v>
      </c>
      <c r="F889" s="3"/>
      <c r="H889" s="3">
        <v>2.1749682426452601</v>
      </c>
      <c r="I889" s="3">
        <v>1.8846890926361</v>
      </c>
      <c r="J889">
        <f t="shared" si="13"/>
        <v>2.3622019290924023</v>
      </c>
    </row>
    <row r="890" spans="1:10" x14ac:dyDescent="0.2">
      <c r="A890" s="1">
        <v>53851.5</v>
      </c>
      <c r="B890" s="3">
        <v>2.9170064926147399</v>
      </c>
      <c r="C890" s="3"/>
      <c r="D890" s="3"/>
      <c r="E890" s="3">
        <v>1.73011922836303</v>
      </c>
      <c r="F890" s="3"/>
      <c r="H890" s="3">
        <v>2.8991076946258501</v>
      </c>
      <c r="I890" s="3">
        <v>1.74696958065032</v>
      </c>
      <c r="J890">
        <f t="shared" si="13"/>
        <v>2.3233007490634852</v>
      </c>
    </row>
    <row r="891" spans="1:10" x14ac:dyDescent="0.2">
      <c r="A891" s="1">
        <v>53852.5</v>
      </c>
      <c r="B891" s="3">
        <v>2.4366757869720401</v>
      </c>
      <c r="C891" s="3"/>
      <c r="D891" s="3"/>
      <c r="E891" s="3">
        <v>2.1730680465698198</v>
      </c>
      <c r="F891" s="3"/>
      <c r="H891" s="3">
        <v>1.8040243387222199</v>
      </c>
      <c r="I891" s="3">
        <v>1.2774641513824401</v>
      </c>
      <c r="J891">
        <f t="shared" si="13"/>
        <v>1.9228080809116299</v>
      </c>
    </row>
    <row r="892" spans="1:10" x14ac:dyDescent="0.2">
      <c r="A892" s="1">
        <v>53853.5</v>
      </c>
      <c r="B892" s="3">
        <v>2.2997379302978498</v>
      </c>
      <c r="C892" s="3"/>
      <c r="D892" s="3"/>
      <c r="E892" s="3">
        <v>2.3719015121459899</v>
      </c>
      <c r="F892" s="3"/>
      <c r="H892" s="3">
        <v>1.3974525928497299</v>
      </c>
      <c r="I892" s="3">
        <v>1.4352293014526301</v>
      </c>
      <c r="J892">
        <f t="shared" si="13"/>
        <v>1.87608033418655</v>
      </c>
    </row>
    <row r="893" spans="1:10" x14ac:dyDescent="0.2">
      <c r="A893" s="1">
        <v>53854.5</v>
      </c>
      <c r="B893" s="3">
        <v>2.5713508129119802</v>
      </c>
      <c r="C893" s="3"/>
      <c r="D893" s="3"/>
      <c r="E893" s="3">
        <v>2.48973059654235</v>
      </c>
      <c r="F893" s="3"/>
      <c r="H893" s="3">
        <v>1.0956668853759699</v>
      </c>
      <c r="I893" s="3">
        <v>2.0657989978790199</v>
      </c>
      <c r="J893">
        <f t="shared" si="13"/>
        <v>2.0556368231773297</v>
      </c>
    </row>
    <row r="894" spans="1:10" x14ac:dyDescent="0.2">
      <c r="A894" s="1">
        <v>53855.5</v>
      </c>
      <c r="B894" s="3">
        <v>2.6731400489807098</v>
      </c>
      <c r="C894" s="3"/>
      <c r="D894" s="3"/>
      <c r="E894" s="3">
        <v>2.6668617725372301</v>
      </c>
      <c r="F894" s="3"/>
      <c r="H894" s="3">
        <v>1.9174064397811801</v>
      </c>
      <c r="I894" s="3">
        <v>1.59822845458984</v>
      </c>
      <c r="J894">
        <f t="shared" si="13"/>
        <v>2.2139091789722398</v>
      </c>
    </row>
    <row r="895" spans="1:10" x14ac:dyDescent="0.2">
      <c r="A895" s="1">
        <v>53856.5</v>
      </c>
      <c r="B895" s="3">
        <v>1.83258581161499</v>
      </c>
      <c r="C895" s="3"/>
      <c r="D895" s="3"/>
      <c r="E895" s="3">
        <v>2.3169908523559499</v>
      </c>
      <c r="F895" s="3"/>
      <c r="H895" s="3">
        <v>2.6581315994262602</v>
      </c>
      <c r="I895" s="3">
        <v>1.25374031066894</v>
      </c>
      <c r="J895">
        <f t="shared" si="13"/>
        <v>2.0153621435165352</v>
      </c>
    </row>
    <row r="896" spans="1:10" x14ac:dyDescent="0.2">
      <c r="A896" s="1">
        <v>53857.5</v>
      </c>
      <c r="B896" s="3">
        <v>2.5704636573791499</v>
      </c>
      <c r="C896" s="3"/>
      <c r="D896" s="3"/>
      <c r="E896" s="3">
        <v>2.22768974304199</v>
      </c>
      <c r="F896" s="3"/>
      <c r="H896" s="3">
        <v>2.5139906406402499</v>
      </c>
      <c r="I896" s="3">
        <v>1.13325011730194</v>
      </c>
      <c r="J896">
        <f t="shared" si="13"/>
        <v>2.1113485395908325</v>
      </c>
    </row>
    <row r="897" spans="1:10" x14ac:dyDescent="0.2">
      <c r="A897" s="1">
        <v>53858.5</v>
      </c>
      <c r="B897" s="3">
        <v>1.92341721057891</v>
      </c>
      <c r="C897" s="3"/>
      <c r="D897" s="3"/>
      <c r="E897" s="3">
        <v>2.3365132808685298</v>
      </c>
      <c r="F897" s="3"/>
      <c r="H897" s="3">
        <v>1.68992376327514</v>
      </c>
      <c r="I897" s="3">
        <v>1.472461104393</v>
      </c>
      <c r="J897">
        <f t="shared" si="13"/>
        <v>1.855578839778895</v>
      </c>
    </row>
    <row r="898" spans="1:10" x14ac:dyDescent="0.2">
      <c r="A898" s="1">
        <v>53859.5</v>
      </c>
      <c r="B898" s="3">
        <v>2.2152793407440101</v>
      </c>
      <c r="C898" s="3"/>
      <c r="D898" s="3"/>
      <c r="E898" s="3">
        <v>2.2795493602752601</v>
      </c>
      <c r="F898" s="3"/>
      <c r="H898" s="3">
        <v>0.81756919622421198</v>
      </c>
      <c r="I898" s="3">
        <v>1.6707191467285101</v>
      </c>
      <c r="J898">
        <f t="shared" si="13"/>
        <v>1.7457792609929981</v>
      </c>
    </row>
    <row r="899" spans="1:10" x14ac:dyDescent="0.2">
      <c r="A899" s="1">
        <v>53860.5</v>
      </c>
      <c r="B899" s="3">
        <v>1.85962963104248</v>
      </c>
      <c r="C899" s="3"/>
      <c r="D899" s="3"/>
      <c r="E899" s="3">
        <v>2.31018614768981</v>
      </c>
      <c r="F899" s="3"/>
      <c r="H899" s="3">
        <v>0.89287543296813898</v>
      </c>
      <c r="I899" s="3">
        <v>1.56997954845428</v>
      </c>
      <c r="J899">
        <f t="shared" ref="J899:J962" si="14">AVERAGE(B899,E899,H899,I899)</f>
        <v>1.6581676900386773</v>
      </c>
    </row>
    <row r="900" spans="1:10" x14ac:dyDescent="0.2">
      <c r="A900" s="1">
        <v>53861.5</v>
      </c>
      <c r="B900" s="3">
        <v>3.32497882843017</v>
      </c>
      <c r="C900" s="3"/>
      <c r="D900" s="3"/>
      <c r="E900" s="3">
        <v>2.6180243492126398</v>
      </c>
      <c r="F900" s="3"/>
      <c r="H900" s="3">
        <v>1.3051776885986299</v>
      </c>
      <c r="I900" s="3">
        <v>2.14004158973693</v>
      </c>
      <c r="J900">
        <f t="shared" si="14"/>
        <v>2.3470556139945926</v>
      </c>
    </row>
    <row r="901" spans="1:10" x14ac:dyDescent="0.2">
      <c r="A901" s="1">
        <v>53862.5</v>
      </c>
      <c r="B901" s="3">
        <v>4.5877041816711399</v>
      </c>
      <c r="C901" s="3"/>
      <c r="D901" s="3"/>
      <c r="E901" s="3">
        <v>2.9390282630920401</v>
      </c>
      <c r="F901" s="3"/>
      <c r="H901" s="3">
        <v>0.98837214708328203</v>
      </c>
      <c r="I901" s="3">
        <v>2.45902276039123</v>
      </c>
      <c r="J901">
        <f t="shared" si="14"/>
        <v>2.7435318380594231</v>
      </c>
    </row>
    <row r="902" spans="1:10" x14ac:dyDescent="0.2">
      <c r="A902" s="1">
        <v>53863.5</v>
      </c>
      <c r="B902" s="3">
        <v>4.4011998176574698</v>
      </c>
      <c r="C902" s="3"/>
      <c r="D902" s="3"/>
      <c r="E902" s="3">
        <v>3.1538286209106401</v>
      </c>
      <c r="F902" s="3"/>
      <c r="H902" s="3">
        <v>0.82381224632263095</v>
      </c>
      <c r="I902" s="3">
        <v>2.4344167709350502</v>
      </c>
      <c r="J902">
        <f t="shared" si="14"/>
        <v>2.7033143639564474</v>
      </c>
    </row>
    <row r="903" spans="1:10" x14ac:dyDescent="0.2">
      <c r="A903" s="1">
        <v>53864.5</v>
      </c>
      <c r="B903" s="3">
        <v>2.2008643150329501</v>
      </c>
      <c r="C903" s="3"/>
      <c r="D903" s="3"/>
      <c r="E903" s="3">
        <v>3.1205916404724099</v>
      </c>
      <c r="F903" s="3"/>
      <c r="H903" s="3">
        <v>1.2201119661331099</v>
      </c>
      <c r="I903" s="3">
        <v>2.6513779163360498</v>
      </c>
      <c r="J903">
        <f t="shared" si="14"/>
        <v>2.29823645949363</v>
      </c>
    </row>
    <row r="904" spans="1:10" x14ac:dyDescent="0.2">
      <c r="A904" s="1">
        <v>53865.5</v>
      </c>
      <c r="B904" s="3">
        <v>1.4570451974868699</v>
      </c>
      <c r="C904" s="3"/>
      <c r="D904" s="3"/>
      <c r="E904" s="3">
        <v>2.9228208065032901</v>
      </c>
      <c r="F904" s="3"/>
      <c r="H904" s="3">
        <v>1.5857560634612999</v>
      </c>
      <c r="I904" s="3">
        <v>2.9885065555572501</v>
      </c>
      <c r="J904">
        <f t="shared" si="14"/>
        <v>2.2385321557521776</v>
      </c>
    </row>
    <row r="905" spans="1:10" x14ac:dyDescent="0.2">
      <c r="A905" s="1">
        <v>53866.5</v>
      </c>
      <c r="B905" s="3">
        <v>2.6174387931823699</v>
      </c>
      <c r="C905" s="3"/>
      <c r="D905" s="3"/>
      <c r="E905" s="3">
        <v>2.5937097072601301</v>
      </c>
      <c r="F905" s="3"/>
      <c r="H905" s="3">
        <v>2.1240720748901301</v>
      </c>
      <c r="I905" s="3">
        <v>2.7529871463775599</v>
      </c>
      <c r="J905">
        <f t="shared" si="14"/>
        <v>2.5220519304275473</v>
      </c>
    </row>
    <row r="906" spans="1:10" x14ac:dyDescent="0.2">
      <c r="A906" s="1">
        <v>53867.5</v>
      </c>
      <c r="B906" s="3">
        <v>4.4034690856933496</v>
      </c>
      <c r="C906" s="3"/>
      <c r="D906" s="3"/>
      <c r="E906" s="3">
        <v>2.49809598922729</v>
      </c>
      <c r="F906" s="3"/>
      <c r="H906" s="3">
        <v>1.8468755483627299</v>
      </c>
      <c r="I906" s="3">
        <v>2.5921561717986998</v>
      </c>
      <c r="J906">
        <f t="shared" si="14"/>
        <v>2.8351491987705177</v>
      </c>
    </row>
    <row r="907" spans="1:10" x14ac:dyDescent="0.2">
      <c r="A907" s="1">
        <v>53868.5</v>
      </c>
      <c r="B907" s="3">
        <v>4.3512673377990696</v>
      </c>
      <c r="C907" s="3"/>
      <c r="D907" s="3"/>
      <c r="E907" s="3">
        <v>2.3485188484191801</v>
      </c>
      <c r="F907" s="3"/>
      <c r="H907" s="3">
        <v>1.7559553384780799</v>
      </c>
      <c r="I907" s="3">
        <v>2.55002236366271</v>
      </c>
      <c r="J907">
        <f t="shared" si="14"/>
        <v>2.7514409720897595</v>
      </c>
    </row>
    <row r="908" spans="1:10" x14ac:dyDescent="0.2">
      <c r="A908" s="1">
        <v>53869.5</v>
      </c>
      <c r="B908" s="3">
        <v>2.99659872055053</v>
      </c>
      <c r="C908" s="3"/>
      <c r="D908" s="3"/>
      <c r="E908" s="3">
        <v>2.1730155944824201</v>
      </c>
      <c r="F908" s="3"/>
      <c r="H908" s="3">
        <v>1.76199758052825</v>
      </c>
      <c r="I908" s="3">
        <v>2.2416131496429399</v>
      </c>
      <c r="J908">
        <f t="shared" si="14"/>
        <v>2.2933062613010353</v>
      </c>
    </row>
    <row r="909" spans="1:10" x14ac:dyDescent="0.2">
      <c r="A909" s="1">
        <v>53870.5</v>
      </c>
      <c r="B909" s="3">
        <v>3.0628647804260201</v>
      </c>
      <c r="C909" s="3"/>
      <c r="D909" s="3"/>
      <c r="E909" s="3">
        <v>2.0945987701415998</v>
      </c>
      <c r="F909" s="3"/>
      <c r="H909" s="3">
        <v>1.53381812572479</v>
      </c>
      <c r="I909" s="3">
        <v>2.35288381576538</v>
      </c>
      <c r="J909">
        <f t="shared" si="14"/>
        <v>2.2610413730144474</v>
      </c>
    </row>
    <row r="910" spans="1:10" x14ac:dyDescent="0.2">
      <c r="A910" s="1">
        <v>53871.5</v>
      </c>
      <c r="B910" s="3">
        <v>2.7543029785156201</v>
      </c>
      <c r="C910" s="3"/>
      <c r="D910" s="3"/>
      <c r="E910" s="3">
        <v>2.1127388477325399</v>
      </c>
      <c r="F910" s="3"/>
      <c r="H910" s="3">
        <v>0.89200019836425704</v>
      </c>
      <c r="I910" s="3">
        <v>2.5742437839507999</v>
      </c>
      <c r="J910">
        <f t="shared" si="14"/>
        <v>2.0833214521408041</v>
      </c>
    </row>
    <row r="911" spans="1:10" x14ac:dyDescent="0.2">
      <c r="A911" s="1">
        <v>53872.5</v>
      </c>
      <c r="B911" s="3">
        <v>2.9235799312591499</v>
      </c>
      <c r="C911" s="3"/>
      <c r="D911" s="3"/>
      <c r="E911" s="3">
        <v>2.4082105159759499</v>
      </c>
      <c r="F911" s="3"/>
      <c r="H911" s="3">
        <v>1.3908711671829199</v>
      </c>
      <c r="I911" s="3">
        <v>2.4209499359130802</v>
      </c>
      <c r="J911">
        <f t="shared" si="14"/>
        <v>2.2859028875827749</v>
      </c>
    </row>
    <row r="912" spans="1:10" x14ac:dyDescent="0.2">
      <c r="A912" s="1">
        <v>53873.5</v>
      </c>
      <c r="B912" s="3">
        <v>3.12656569480896</v>
      </c>
      <c r="C912" s="3"/>
      <c r="D912" s="3"/>
      <c r="E912" s="3">
        <v>2.3830080032348602</v>
      </c>
      <c r="F912" s="3"/>
      <c r="H912" s="3">
        <v>2.6606667041778498</v>
      </c>
      <c r="I912" s="3">
        <v>2.3950772285461399</v>
      </c>
      <c r="J912">
        <f t="shared" si="14"/>
        <v>2.641329407691952</v>
      </c>
    </row>
    <row r="913" spans="1:10" x14ac:dyDescent="0.2">
      <c r="A913" s="1">
        <v>53874.5</v>
      </c>
      <c r="B913" s="3">
        <v>3.4300155639648402</v>
      </c>
      <c r="C913" s="3"/>
      <c r="D913" s="3"/>
      <c r="E913" s="3">
        <v>2.7951574325561501</v>
      </c>
      <c r="F913" s="3"/>
      <c r="H913" s="3">
        <v>2.4756305217742902</v>
      </c>
      <c r="I913" s="3">
        <v>2.5694310665130602</v>
      </c>
      <c r="J913">
        <f t="shared" si="14"/>
        <v>2.8175586462020852</v>
      </c>
    </row>
    <row r="914" spans="1:10" x14ac:dyDescent="0.2">
      <c r="A914" s="1">
        <v>53875.5</v>
      </c>
      <c r="B914" s="3">
        <v>3.5405602455139098</v>
      </c>
      <c r="C914" s="3"/>
      <c r="D914" s="3"/>
      <c r="E914" s="3">
        <v>2.9993255138397199</v>
      </c>
      <c r="F914" s="3"/>
      <c r="H914" s="3">
        <v>2.14533472061157</v>
      </c>
      <c r="I914" s="3">
        <v>2.0767087936401301</v>
      </c>
      <c r="J914">
        <f t="shared" si="14"/>
        <v>2.6904823184013322</v>
      </c>
    </row>
    <row r="915" spans="1:10" x14ac:dyDescent="0.2">
      <c r="A915" s="1">
        <v>53876.5</v>
      </c>
      <c r="B915" s="3">
        <v>3.56877589225769</v>
      </c>
      <c r="C915" s="3"/>
      <c r="D915" s="3"/>
      <c r="E915" s="3">
        <v>3.3883399963378902</v>
      </c>
      <c r="F915" s="3"/>
      <c r="H915" s="3">
        <v>2.8813014030456499</v>
      </c>
      <c r="I915" s="3">
        <v>1.555837392807</v>
      </c>
      <c r="J915">
        <f t="shared" si="14"/>
        <v>2.8485636711120574</v>
      </c>
    </row>
    <row r="916" spans="1:10" x14ac:dyDescent="0.2">
      <c r="A916" s="1">
        <v>53877.5</v>
      </c>
      <c r="B916" s="3">
        <v>3.4775116443634002</v>
      </c>
      <c r="C916" s="3"/>
      <c r="D916" s="3"/>
      <c r="E916" s="3">
        <v>4.1803269386291504</v>
      </c>
      <c r="F916" s="3"/>
      <c r="H916" s="3">
        <v>2.3151099681854199</v>
      </c>
      <c r="I916" s="3">
        <v>1.3828055858612001</v>
      </c>
      <c r="J916">
        <f t="shared" si="14"/>
        <v>2.8389385342597926</v>
      </c>
    </row>
    <row r="917" spans="1:10" x14ac:dyDescent="0.2">
      <c r="A917" s="1">
        <v>53878.5</v>
      </c>
      <c r="B917" s="3">
        <v>4.1824073791503897</v>
      </c>
      <c r="C917" s="3"/>
      <c r="D917" s="3"/>
      <c r="E917" s="3">
        <v>4.4012341499328604</v>
      </c>
      <c r="F917" s="3"/>
      <c r="H917" s="3">
        <v>1.3667242527007999</v>
      </c>
      <c r="I917" s="3">
        <v>1.57364153861999</v>
      </c>
      <c r="J917">
        <f t="shared" si="14"/>
        <v>2.8810018301010101</v>
      </c>
    </row>
    <row r="918" spans="1:10" x14ac:dyDescent="0.2">
      <c r="A918" s="1">
        <v>53879.5</v>
      </c>
      <c r="B918" s="3">
        <v>4.3926019668579102</v>
      </c>
      <c r="C918" s="3"/>
      <c r="D918" s="3"/>
      <c r="E918" s="3">
        <v>3.9299211502075102</v>
      </c>
      <c r="F918" s="3"/>
      <c r="H918" s="3">
        <v>0.50042557716369596</v>
      </c>
      <c r="I918" s="3">
        <v>1.13206279277801</v>
      </c>
      <c r="J918">
        <f t="shared" si="14"/>
        <v>2.4887528717517817</v>
      </c>
    </row>
    <row r="919" spans="1:10" x14ac:dyDescent="0.2">
      <c r="A919" s="1">
        <v>53880.5</v>
      </c>
      <c r="B919" s="3">
        <v>4.9443869590759197</v>
      </c>
      <c r="C919" s="3"/>
      <c r="D919" s="3"/>
      <c r="E919" s="3">
        <v>3.3472583293914702</v>
      </c>
      <c r="F919" s="3"/>
      <c r="H919" s="3">
        <v>0.69281411170959395</v>
      </c>
      <c r="I919" s="3">
        <v>1.63996374607086</v>
      </c>
      <c r="J919">
        <f t="shared" si="14"/>
        <v>2.6561057865619611</v>
      </c>
    </row>
    <row r="920" spans="1:10" x14ac:dyDescent="0.2">
      <c r="A920" s="1">
        <v>53881.5</v>
      </c>
      <c r="B920" s="3">
        <v>4.0708084106445304</v>
      </c>
      <c r="C920" s="3"/>
      <c r="D920" s="3"/>
      <c r="E920" s="3">
        <v>3.1032540798187198</v>
      </c>
      <c r="F920" s="3"/>
      <c r="H920" s="3">
        <v>0.89709591865539495</v>
      </c>
      <c r="I920" s="3">
        <v>3.0529010295867902</v>
      </c>
      <c r="J920">
        <f t="shared" si="14"/>
        <v>2.7810148596763589</v>
      </c>
    </row>
    <row r="921" spans="1:10" x14ac:dyDescent="0.2">
      <c r="A921" s="1">
        <v>53882.5</v>
      </c>
      <c r="B921" s="3">
        <v>4.1565489768981898</v>
      </c>
      <c r="C921" s="3"/>
      <c r="D921" s="3"/>
      <c r="E921" s="3">
        <v>3.2749438285827601</v>
      </c>
      <c r="F921" s="3"/>
      <c r="H921" s="3">
        <v>1.9387673139572099</v>
      </c>
      <c r="I921" s="3">
        <v>3.59880495071411</v>
      </c>
      <c r="J921">
        <f t="shared" si="14"/>
        <v>3.2422662675380676</v>
      </c>
    </row>
    <row r="922" spans="1:10" x14ac:dyDescent="0.2">
      <c r="A922" s="1">
        <v>53883.5</v>
      </c>
      <c r="B922" s="3">
        <v>3.5628459453582701</v>
      </c>
      <c r="C922" s="3"/>
      <c r="D922" s="3"/>
      <c r="E922" s="3">
        <v>3.46406650543212</v>
      </c>
      <c r="F922" s="3"/>
      <c r="H922" s="3">
        <v>2.32326006889343</v>
      </c>
      <c r="I922" s="3">
        <v>2.85030913352966</v>
      </c>
      <c r="J922">
        <f t="shared" si="14"/>
        <v>3.0501204133033699</v>
      </c>
    </row>
    <row r="923" spans="1:10" x14ac:dyDescent="0.2">
      <c r="A923" s="1">
        <v>53884.5</v>
      </c>
      <c r="B923" s="3">
        <v>2.7432692050933798</v>
      </c>
      <c r="C923" s="3"/>
      <c r="D923" s="3"/>
      <c r="E923" s="3">
        <v>3.7199351787567099</v>
      </c>
      <c r="F923" s="3"/>
      <c r="H923" s="3">
        <v>2.72786140441894</v>
      </c>
      <c r="I923" s="3">
        <v>2.18488144874572</v>
      </c>
      <c r="J923">
        <f t="shared" si="14"/>
        <v>2.8439868092536873</v>
      </c>
    </row>
    <row r="924" spans="1:10" x14ac:dyDescent="0.2">
      <c r="A924" s="1">
        <v>53885.5</v>
      </c>
      <c r="B924" s="3">
        <v>2.52137970924377</v>
      </c>
      <c r="C924" s="3"/>
      <c r="D924" s="3"/>
      <c r="E924" s="3">
        <v>3.5725300312042201</v>
      </c>
      <c r="F924" s="3"/>
      <c r="H924" s="3">
        <v>2.85475325584411</v>
      </c>
      <c r="I924" s="3">
        <v>1.10475730895996</v>
      </c>
      <c r="J924">
        <f t="shared" si="14"/>
        <v>2.5133550763130152</v>
      </c>
    </row>
    <row r="925" spans="1:10" x14ac:dyDescent="0.2">
      <c r="A925" s="1">
        <v>53886.5</v>
      </c>
      <c r="B925" s="3">
        <v>2.0188431739807098</v>
      </c>
      <c r="C925" s="3"/>
      <c r="D925" s="3"/>
      <c r="E925" s="3">
        <v>3.3892240524291899</v>
      </c>
      <c r="F925" s="3"/>
      <c r="H925" s="3">
        <v>2.2357392311096098</v>
      </c>
      <c r="I925" s="3">
        <v>1.91151571273803</v>
      </c>
      <c r="J925">
        <f t="shared" si="14"/>
        <v>2.388830542564385</v>
      </c>
    </row>
    <row r="926" spans="1:10" x14ac:dyDescent="0.2">
      <c r="A926" s="1">
        <v>53887.5</v>
      </c>
      <c r="B926" s="3">
        <v>2.2285249233245801</v>
      </c>
      <c r="C926" s="3"/>
      <c r="D926" s="3"/>
      <c r="E926" s="3">
        <v>3.0295727252960201</v>
      </c>
      <c r="F926" s="3"/>
      <c r="H926" s="3">
        <v>1.6573919057846001</v>
      </c>
      <c r="I926" s="3">
        <v>2.5789501667022701</v>
      </c>
      <c r="J926">
        <f t="shared" si="14"/>
        <v>2.3736099302768676</v>
      </c>
    </row>
    <row r="927" spans="1:10" x14ac:dyDescent="0.2">
      <c r="A927" s="1">
        <v>53888.5</v>
      </c>
      <c r="B927" s="3">
        <v>3.44792175292968</v>
      </c>
      <c r="C927" s="3"/>
      <c r="D927" s="3"/>
      <c r="E927" s="3">
        <v>2.84660339355468</v>
      </c>
      <c r="F927" s="3"/>
      <c r="H927" s="3">
        <v>1.7284277677536</v>
      </c>
      <c r="I927" s="3">
        <v>2.6174688339233398</v>
      </c>
      <c r="J927">
        <f t="shared" si="14"/>
        <v>2.660105437040325</v>
      </c>
    </row>
    <row r="928" spans="1:10" x14ac:dyDescent="0.2">
      <c r="A928" s="1">
        <v>53889.5</v>
      </c>
      <c r="B928" s="3">
        <v>4.2534623146057102</v>
      </c>
      <c r="C928" s="3"/>
      <c r="D928" s="3"/>
      <c r="E928" s="3">
        <v>2.7782793045043901</v>
      </c>
      <c r="F928" s="3"/>
      <c r="H928" s="3">
        <v>1.86907482147216</v>
      </c>
      <c r="I928" s="3">
        <v>2.2617492675781201</v>
      </c>
      <c r="J928">
        <f t="shared" si="14"/>
        <v>2.7906414270400952</v>
      </c>
    </row>
    <row r="929" spans="1:10" x14ac:dyDescent="0.2">
      <c r="A929" s="1">
        <v>53890.5</v>
      </c>
      <c r="B929" s="3">
        <v>3.7078299522399898</v>
      </c>
      <c r="C929" s="3"/>
      <c r="D929" s="3"/>
      <c r="E929" s="3">
        <v>2.5894255638122501</v>
      </c>
      <c r="F929" s="3"/>
      <c r="H929" s="3">
        <v>2.2424628734588601</v>
      </c>
      <c r="I929" s="3">
        <v>1.8589342832565301</v>
      </c>
      <c r="J929">
        <f t="shared" si="14"/>
        <v>2.5996631681919076</v>
      </c>
    </row>
    <row r="930" spans="1:10" x14ac:dyDescent="0.2">
      <c r="A930" s="1">
        <v>53891.5</v>
      </c>
      <c r="B930" s="3">
        <v>2.4370877742767298</v>
      </c>
      <c r="C930" s="3"/>
      <c r="D930" s="3"/>
      <c r="E930" s="3">
        <v>2.5811505317687899</v>
      </c>
      <c r="F930" s="3"/>
      <c r="H930" s="3">
        <v>2.51257300376892</v>
      </c>
      <c r="I930" s="3">
        <v>2.2209272384643501</v>
      </c>
      <c r="J930">
        <f t="shared" si="14"/>
        <v>2.4379346370696977</v>
      </c>
    </row>
    <row r="931" spans="1:10" x14ac:dyDescent="0.2">
      <c r="A931" s="1">
        <v>53892.5</v>
      </c>
      <c r="B931" s="3">
        <v>2.94349932670593</v>
      </c>
      <c r="C931" s="3"/>
      <c r="D931" s="3"/>
      <c r="E931" s="3">
        <v>2.51065993309021</v>
      </c>
      <c r="F931" s="3"/>
      <c r="H931" s="3">
        <v>2.6414225101470898</v>
      </c>
      <c r="I931" s="3">
        <v>2.7803356647491402</v>
      </c>
      <c r="J931">
        <f t="shared" si="14"/>
        <v>2.7189793586730926</v>
      </c>
    </row>
    <row r="932" spans="1:10" x14ac:dyDescent="0.2">
      <c r="A932" s="1">
        <v>53893.5</v>
      </c>
      <c r="B932" s="3">
        <v>2.6921432018279998</v>
      </c>
      <c r="C932" s="3"/>
      <c r="D932" s="3"/>
      <c r="E932" s="3">
        <v>2.5053567886352499</v>
      </c>
      <c r="F932" s="3"/>
      <c r="H932" s="3">
        <v>2.5262930393218901</v>
      </c>
      <c r="I932" s="3">
        <v>2.5611510276794398</v>
      </c>
      <c r="J932">
        <f t="shared" si="14"/>
        <v>2.571236014366145</v>
      </c>
    </row>
    <row r="933" spans="1:10" x14ac:dyDescent="0.2">
      <c r="A933" s="1">
        <v>53894.5</v>
      </c>
      <c r="B933" s="3">
        <v>3.4084920883178702</v>
      </c>
      <c r="C933" s="3"/>
      <c r="D933" s="3"/>
      <c r="E933" s="3">
        <v>2.3388249874114901</v>
      </c>
      <c r="F933" s="3"/>
      <c r="H933" s="3">
        <v>2.0607280731201101</v>
      </c>
      <c r="I933" s="3">
        <v>2.7627477645874001</v>
      </c>
      <c r="J933">
        <f t="shared" si="14"/>
        <v>2.6426982283592175</v>
      </c>
    </row>
    <row r="934" spans="1:10" x14ac:dyDescent="0.2">
      <c r="A934" s="1">
        <v>53895.5</v>
      </c>
      <c r="B934" s="3">
        <v>3.5955650806427002</v>
      </c>
      <c r="C934" s="3"/>
      <c r="D934" s="3"/>
      <c r="E934" s="3">
        <v>2.0336153507232599</v>
      </c>
      <c r="F934" s="3"/>
      <c r="H934" s="3">
        <v>1.50700378417968</v>
      </c>
      <c r="I934" s="3">
        <v>2.7846941947936998</v>
      </c>
      <c r="J934">
        <f t="shared" si="14"/>
        <v>2.4802196025848349</v>
      </c>
    </row>
    <row r="935" spans="1:10" x14ac:dyDescent="0.2">
      <c r="A935" s="1">
        <v>53896.5</v>
      </c>
      <c r="B935" s="3">
        <v>2.62061095237731</v>
      </c>
      <c r="C935" s="3"/>
      <c r="D935" s="3"/>
      <c r="E935" s="3">
        <v>1.93320572376251</v>
      </c>
      <c r="F935" s="3"/>
      <c r="H935" s="3">
        <v>1.50272560119628</v>
      </c>
      <c r="I935" s="3">
        <v>2.8269970417022701</v>
      </c>
      <c r="J935">
        <f t="shared" si="14"/>
        <v>2.2208848297595924</v>
      </c>
    </row>
    <row r="936" spans="1:10" x14ac:dyDescent="0.2">
      <c r="A936" s="1">
        <v>53897.5</v>
      </c>
      <c r="B936" s="3">
        <v>1.91979432106018</v>
      </c>
      <c r="C936" s="3"/>
      <c r="D936" s="3"/>
      <c r="E936" s="3">
        <v>1.9775428771972601</v>
      </c>
      <c r="F936" s="3"/>
      <c r="H936" s="3">
        <v>1.6413145065307599</v>
      </c>
      <c r="I936" s="3">
        <v>2.56464648246765</v>
      </c>
      <c r="J936">
        <f t="shared" si="14"/>
        <v>2.0258245468139626</v>
      </c>
    </row>
    <row r="937" spans="1:10" x14ac:dyDescent="0.2">
      <c r="A937" s="1">
        <v>53898.5</v>
      </c>
      <c r="B937" s="3">
        <v>2.0955209732055602</v>
      </c>
      <c r="C937" s="3"/>
      <c r="D937" s="3"/>
      <c r="E937" s="3">
        <v>1.8340152502059901</v>
      </c>
      <c r="F937" s="3"/>
      <c r="H937" s="3">
        <v>1.29009461402893</v>
      </c>
      <c r="I937" s="3">
        <v>2.0714135169982901</v>
      </c>
      <c r="J937">
        <f t="shared" si="14"/>
        <v>1.8227610886096925</v>
      </c>
    </row>
    <row r="938" spans="1:10" x14ac:dyDescent="0.2">
      <c r="A938" s="1">
        <v>53899.5</v>
      </c>
      <c r="B938" s="3">
        <v>2.3442244529724099</v>
      </c>
      <c r="C938" s="3"/>
      <c r="D938" s="3"/>
      <c r="E938" s="3">
        <v>1.8317131996154701</v>
      </c>
      <c r="F938" s="3"/>
      <c r="H938" s="3">
        <v>1.27474701404571</v>
      </c>
      <c r="I938" s="3">
        <v>1.85716652870178</v>
      </c>
      <c r="J938">
        <f t="shared" si="14"/>
        <v>1.8269627988338426</v>
      </c>
    </row>
    <row r="939" spans="1:10" x14ac:dyDescent="0.2">
      <c r="A939" s="1">
        <v>53900.5</v>
      </c>
      <c r="B939" s="3">
        <v>2.5884585380554199</v>
      </c>
      <c r="C939" s="3"/>
      <c r="D939" s="3"/>
      <c r="E939" s="3">
        <v>2.1083343029022199</v>
      </c>
      <c r="F939" s="3"/>
      <c r="H939" s="3">
        <v>1.7198528051376301</v>
      </c>
      <c r="I939" s="3">
        <v>2.33655786514282</v>
      </c>
      <c r="J939">
        <f t="shared" si="14"/>
        <v>2.1883008778095223</v>
      </c>
    </row>
    <row r="940" spans="1:10" x14ac:dyDescent="0.2">
      <c r="A940" s="1">
        <v>53901.5</v>
      </c>
      <c r="B940" s="3">
        <v>3.0975975990295401</v>
      </c>
      <c r="C940" s="3"/>
      <c r="D940" s="3"/>
      <c r="E940" s="3">
        <v>2.3053603172302202</v>
      </c>
      <c r="F940" s="3"/>
      <c r="H940" s="3">
        <v>1.4091656208038299</v>
      </c>
      <c r="I940" s="3">
        <v>2.3003792762756299</v>
      </c>
      <c r="J940">
        <f t="shared" si="14"/>
        <v>2.2781257033348048</v>
      </c>
    </row>
    <row r="941" spans="1:10" x14ac:dyDescent="0.2">
      <c r="A941" s="1">
        <v>53902.5</v>
      </c>
      <c r="B941" s="3">
        <v>3.2275686264038002</v>
      </c>
      <c r="C941" s="3"/>
      <c r="D941" s="3"/>
      <c r="E941" s="3">
        <v>2.2985424995422301</v>
      </c>
      <c r="F941" s="3"/>
      <c r="H941" s="3">
        <v>0.75113153457641602</v>
      </c>
      <c r="I941" s="3">
        <v>1.44576728343963</v>
      </c>
      <c r="J941">
        <f t="shared" si="14"/>
        <v>1.9307524859905192</v>
      </c>
    </row>
    <row r="942" spans="1:10" x14ac:dyDescent="0.2">
      <c r="A942" s="1">
        <v>53903.5</v>
      </c>
      <c r="B942" s="3">
        <v>4.4584445953369096</v>
      </c>
      <c r="C942" s="3"/>
      <c r="D942" s="3"/>
      <c r="E942" s="3">
        <v>2.0379469394683798</v>
      </c>
      <c r="F942" s="3"/>
      <c r="H942" s="3">
        <v>1.1181671619415201</v>
      </c>
      <c r="I942" s="3">
        <v>1.4869740009307799</v>
      </c>
      <c r="J942">
        <f t="shared" si="14"/>
        <v>2.2753831744193973</v>
      </c>
    </row>
    <row r="943" spans="1:10" x14ac:dyDescent="0.2">
      <c r="A943" s="1">
        <v>53904.5</v>
      </c>
      <c r="B943" s="3">
        <v>4.7662596702575604</v>
      </c>
      <c r="C943" s="3"/>
      <c r="D943" s="3"/>
      <c r="E943" s="3">
        <v>1.78266942501068</v>
      </c>
      <c r="F943" s="3"/>
      <c r="H943" s="3">
        <v>2.0946133136749201</v>
      </c>
      <c r="I943" s="3">
        <v>2.5010576248168901</v>
      </c>
      <c r="J943">
        <f t="shared" si="14"/>
        <v>2.7861500084400124</v>
      </c>
    </row>
    <row r="944" spans="1:10" x14ac:dyDescent="0.2">
      <c r="A944" s="1">
        <v>53905.5</v>
      </c>
      <c r="B944" s="3">
        <v>3.5241053104400599</v>
      </c>
      <c r="C944" s="3"/>
      <c r="D944" s="3"/>
      <c r="E944" s="3">
        <v>1.73790895938873</v>
      </c>
      <c r="F944" s="3"/>
      <c r="H944" s="3">
        <v>2.7948653697967498</v>
      </c>
      <c r="I944" s="3">
        <v>2.54051518440246</v>
      </c>
      <c r="J944">
        <f t="shared" si="14"/>
        <v>2.6493487060070002</v>
      </c>
    </row>
    <row r="945" spans="1:10" x14ac:dyDescent="0.2">
      <c r="A945" s="1">
        <v>53906.5</v>
      </c>
      <c r="B945" s="3">
        <v>2.4505050182342498</v>
      </c>
      <c r="C945" s="3"/>
      <c r="D945" s="3"/>
      <c r="E945" s="3">
        <v>1.7448527812957699</v>
      </c>
      <c r="F945" s="3"/>
      <c r="H945" s="3">
        <v>2.3150231838226301</v>
      </c>
      <c r="I945" s="3">
        <v>1.89825332164764</v>
      </c>
      <c r="J945">
        <f t="shared" si="14"/>
        <v>2.1021585762500723</v>
      </c>
    </row>
    <row r="946" spans="1:10" x14ac:dyDescent="0.2">
      <c r="A946" s="1">
        <v>53907.5</v>
      </c>
      <c r="B946" s="3">
        <v>2.1570053100585902</v>
      </c>
      <c r="C946" s="3"/>
      <c r="D946" s="3"/>
      <c r="E946" s="3">
        <v>1.87033867835998</v>
      </c>
      <c r="F946" s="3"/>
      <c r="H946" s="3">
        <v>1.5167851448059</v>
      </c>
      <c r="I946" s="3">
        <v>1.7358978986740099</v>
      </c>
      <c r="J946">
        <f t="shared" si="14"/>
        <v>1.8200067579746202</v>
      </c>
    </row>
    <row r="947" spans="1:10" x14ac:dyDescent="0.2">
      <c r="A947" s="1">
        <v>53908.5</v>
      </c>
      <c r="B947" s="3">
        <v>2.1573822498321502</v>
      </c>
      <c r="C947" s="3"/>
      <c r="D947" s="3"/>
      <c r="E947" s="3">
        <v>1.9528629779815601</v>
      </c>
      <c r="F947" s="3"/>
      <c r="H947" s="3">
        <v>1.2435199022293</v>
      </c>
      <c r="I947" s="3">
        <v>1.86181163787841</v>
      </c>
      <c r="J947">
        <f t="shared" si="14"/>
        <v>1.8038941919803551</v>
      </c>
    </row>
    <row r="948" spans="1:10" x14ac:dyDescent="0.2">
      <c r="A948" s="1">
        <v>53909.5</v>
      </c>
      <c r="B948" s="3">
        <v>2.08489537239074</v>
      </c>
      <c r="C948" s="3"/>
      <c r="D948" s="3"/>
      <c r="E948" s="3">
        <v>1.77083563804626</v>
      </c>
      <c r="F948" s="3"/>
      <c r="H948" s="3">
        <v>1.40043640136718</v>
      </c>
      <c r="I948" s="3">
        <v>1.81007516384124</v>
      </c>
      <c r="J948">
        <f t="shared" si="14"/>
        <v>1.766560643911355</v>
      </c>
    </row>
    <row r="949" spans="1:10" x14ac:dyDescent="0.2">
      <c r="A949" s="1">
        <v>53910.5</v>
      </c>
      <c r="B949" s="3">
        <v>1.4891564846038801</v>
      </c>
      <c r="C949" s="3"/>
      <c r="D949" s="3"/>
      <c r="E949" s="3">
        <v>1.5073207616805999</v>
      </c>
      <c r="F949" s="3"/>
      <c r="H949" s="3">
        <v>1.6695499420166</v>
      </c>
      <c r="I949" s="3">
        <v>1.67900574207305</v>
      </c>
      <c r="J949">
        <f t="shared" si="14"/>
        <v>1.5862582325935326</v>
      </c>
    </row>
    <row r="950" spans="1:10" x14ac:dyDescent="0.2">
      <c r="A950" s="1">
        <v>53911.5</v>
      </c>
      <c r="B950" s="3">
        <v>3.8503975868225</v>
      </c>
      <c r="C950" s="3"/>
      <c r="D950" s="3"/>
      <c r="E950" s="3">
        <v>1.3607553243637001</v>
      </c>
      <c r="F950" s="3"/>
      <c r="H950" s="3">
        <v>1.74407470226287</v>
      </c>
      <c r="I950" s="3">
        <v>1.50773930549621</v>
      </c>
      <c r="J950">
        <f t="shared" si="14"/>
        <v>2.1157417297363201</v>
      </c>
    </row>
    <row r="951" spans="1:10" x14ac:dyDescent="0.2">
      <c r="A951" s="1">
        <v>53912.5</v>
      </c>
      <c r="B951" s="3">
        <v>5.3022708892822203</v>
      </c>
      <c r="C951" s="3"/>
      <c r="D951" s="3"/>
      <c r="E951" s="3">
        <v>0.91541302204132002</v>
      </c>
      <c r="F951" s="3"/>
      <c r="H951" s="3">
        <v>1.69939577579498</v>
      </c>
      <c r="I951" s="3">
        <v>1.88173162937164</v>
      </c>
      <c r="J951">
        <f t="shared" si="14"/>
        <v>2.4497028291225402</v>
      </c>
    </row>
    <row r="952" spans="1:10" x14ac:dyDescent="0.2">
      <c r="A952" s="1">
        <v>53913.5</v>
      </c>
      <c r="B952" s="3">
        <v>6.1978402137756303</v>
      </c>
      <c r="C952" s="3"/>
      <c r="D952" s="3"/>
      <c r="E952" s="3">
        <v>1.3013054132461499</v>
      </c>
      <c r="F952" s="3"/>
      <c r="H952" s="3">
        <v>1.85414862632751</v>
      </c>
      <c r="I952" s="3">
        <v>1.73970234394073</v>
      </c>
      <c r="J952">
        <f t="shared" si="14"/>
        <v>2.7732491493225049</v>
      </c>
    </row>
    <row r="953" spans="1:10" x14ac:dyDescent="0.2">
      <c r="A953" s="1">
        <v>53914.5</v>
      </c>
      <c r="B953" s="3">
        <v>5.3682332038879297</v>
      </c>
      <c r="C953" s="3"/>
      <c r="D953" s="3"/>
      <c r="E953" s="3">
        <v>1.3600163459777801</v>
      </c>
      <c r="F953" s="3"/>
      <c r="H953" s="3">
        <v>1.52738177776336</v>
      </c>
      <c r="I953" s="3">
        <v>1.77217292785644</v>
      </c>
      <c r="J953">
        <f t="shared" si="14"/>
        <v>2.5069510638713774</v>
      </c>
    </row>
    <row r="954" spans="1:10" x14ac:dyDescent="0.2">
      <c r="A954" s="1">
        <v>53915.5</v>
      </c>
      <c r="B954" s="3">
        <v>6.7457623481750399</v>
      </c>
      <c r="C954" s="3"/>
      <c r="D954" s="3"/>
      <c r="E954" s="3">
        <v>1.0716418027877801</v>
      </c>
      <c r="F954" s="3"/>
      <c r="H954" s="3">
        <v>1.10052585601806</v>
      </c>
      <c r="I954" s="3">
        <v>1.94115102291107</v>
      </c>
      <c r="J954">
        <f t="shared" si="14"/>
        <v>2.7147702574729875</v>
      </c>
    </row>
    <row r="955" spans="1:10" x14ac:dyDescent="0.2">
      <c r="A955" s="1">
        <v>53916.5</v>
      </c>
      <c r="B955" s="3">
        <v>9.2930526733398402</v>
      </c>
      <c r="C955" s="3"/>
      <c r="D955" s="3"/>
      <c r="E955" s="3">
        <v>0.91776704788207997</v>
      </c>
      <c r="F955" s="3"/>
      <c r="H955" s="3">
        <v>0.41262710094451899</v>
      </c>
      <c r="I955" s="3">
        <v>2.4088065624236998</v>
      </c>
      <c r="J955">
        <f t="shared" si="14"/>
        <v>3.2580633461475346</v>
      </c>
    </row>
    <row r="956" spans="1:10" x14ac:dyDescent="0.2">
      <c r="A956" s="1">
        <v>53917.5</v>
      </c>
      <c r="B956" s="3">
        <v>8.1000833511352504</v>
      </c>
      <c r="C956" s="3"/>
      <c r="D956" s="3"/>
      <c r="E956" s="3">
        <v>0.91265255212783802</v>
      </c>
      <c r="F956" s="3"/>
      <c r="H956" s="3">
        <v>0.87256902456283503</v>
      </c>
      <c r="I956" s="3">
        <v>2.2938349246978702</v>
      </c>
      <c r="J956">
        <f t="shared" si="14"/>
        <v>3.0447849631309487</v>
      </c>
    </row>
    <row r="957" spans="1:10" x14ac:dyDescent="0.2">
      <c r="A957" s="1">
        <v>53918.5</v>
      </c>
      <c r="B957" s="3">
        <v>7.5063600540161097</v>
      </c>
      <c r="C957" s="3"/>
      <c r="D957" s="3"/>
      <c r="E957" s="3">
        <v>0.84022903442382801</v>
      </c>
      <c r="F957" s="3"/>
      <c r="H957" s="3">
        <v>1.4994772672653101</v>
      </c>
      <c r="I957" s="3">
        <v>2.2184309959411599</v>
      </c>
      <c r="J957">
        <f t="shared" si="14"/>
        <v>3.0161243379116018</v>
      </c>
    </row>
    <row r="958" spans="1:10" x14ac:dyDescent="0.2">
      <c r="A958" s="1">
        <v>53919.5</v>
      </c>
      <c r="B958" s="3">
        <v>8.3175325393676705</v>
      </c>
      <c r="C958" s="3"/>
      <c r="D958" s="3"/>
      <c r="E958" s="3">
        <v>0.89250111579894997</v>
      </c>
      <c r="F958" s="3"/>
      <c r="H958" s="3">
        <v>1.7940591573715201</v>
      </c>
      <c r="I958" s="3">
        <v>2.1713833808898899</v>
      </c>
      <c r="J958">
        <f t="shared" si="14"/>
        <v>3.2938690483570072</v>
      </c>
    </row>
    <row r="959" spans="1:10" x14ac:dyDescent="0.2">
      <c r="A959" s="1">
        <v>53920.5</v>
      </c>
      <c r="B959" s="3">
        <v>5.7563729286193803</v>
      </c>
      <c r="C959" s="3"/>
      <c r="D959" s="3"/>
      <c r="E959" s="3">
        <v>1.0472005605697601</v>
      </c>
      <c r="F959" s="3"/>
      <c r="H959" s="3">
        <v>1.8299456834793</v>
      </c>
      <c r="I959" s="3">
        <v>1.9069859981536801</v>
      </c>
      <c r="J959">
        <f t="shared" si="14"/>
        <v>2.6351262927055301</v>
      </c>
    </row>
    <row r="960" spans="1:10" x14ac:dyDescent="0.2">
      <c r="A960" s="1">
        <v>53921.5</v>
      </c>
      <c r="B960" s="3">
        <v>2.8475475311279199</v>
      </c>
      <c r="C960" s="3"/>
      <c r="D960" s="3"/>
      <c r="E960" s="3">
        <v>1.1271841526031401</v>
      </c>
      <c r="F960" s="3"/>
      <c r="H960" s="3">
        <v>1.6372023820877</v>
      </c>
      <c r="I960" s="3">
        <v>2.0365707874297998</v>
      </c>
      <c r="J960">
        <f t="shared" si="14"/>
        <v>1.9121262133121399</v>
      </c>
    </row>
    <row r="961" spans="1:10" x14ac:dyDescent="0.2">
      <c r="A961" s="1">
        <v>53922.5</v>
      </c>
      <c r="B961" s="3">
        <v>1.3399611711502</v>
      </c>
      <c r="C961" s="3"/>
      <c r="D961" s="3"/>
      <c r="E961" s="3">
        <v>1.11962878704071</v>
      </c>
      <c r="F961" s="3"/>
      <c r="H961" s="3">
        <v>1.5182138681411701</v>
      </c>
      <c r="I961" s="3">
        <v>2.4086852073669398</v>
      </c>
      <c r="J961">
        <f t="shared" si="14"/>
        <v>1.5966222584247549</v>
      </c>
    </row>
    <row r="962" spans="1:10" x14ac:dyDescent="0.2">
      <c r="A962" s="1">
        <v>53923.5</v>
      </c>
      <c r="B962" s="3">
        <v>1.9280092716217001</v>
      </c>
      <c r="C962" s="3"/>
      <c r="D962" s="3"/>
      <c r="E962" s="3">
        <v>1.1442112922668399</v>
      </c>
      <c r="F962" s="3"/>
      <c r="H962" s="3">
        <v>1.6234445571899401</v>
      </c>
      <c r="I962" s="3">
        <v>2.2562243938446001</v>
      </c>
      <c r="J962">
        <f t="shared" si="14"/>
        <v>1.7379723787307702</v>
      </c>
    </row>
    <row r="963" spans="1:10" x14ac:dyDescent="0.2">
      <c r="A963" s="1">
        <v>53924.5</v>
      </c>
      <c r="B963" s="3">
        <v>2.5590283870696999</v>
      </c>
      <c r="C963" s="3"/>
      <c r="D963" s="3"/>
      <c r="E963" s="3">
        <v>1.3100612163543699</v>
      </c>
      <c r="F963" s="3"/>
      <c r="H963" s="3">
        <v>1.55306255817413</v>
      </c>
      <c r="I963" s="3">
        <v>2.0059645175933798</v>
      </c>
      <c r="J963">
        <f t="shared" ref="J963:J1026" si="15">AVERAGE(B963,E963,H963,I963)</f>
        <v>1.8570291697978947</v>
      </c>
    </row>
    <row r="964" spans="1:10" x14ac:dyDescent="0.2">
      <c r="A964" s="1">
        <v>53925.5</v>
      </c>
      <c r="B964" s="3">
        <v>1.70326352119445</v>
      </c>
      <c r="C964" s="3"/>
      <c r="D964" s="3"/>
      <c r="E964" s="3">
        <v>1.4849039316177299</v>
      </c>
      <c r="F964" s="3"/>
      <c r="H964" s="3">
        <v>1.6309504508972099</v>
      </c>
      <c r="I964" s="3">
        <v>1.7652387619018499</v>
      </c>
      <c r="J964">
        <f t="shared" si="15"/>
        <v>1.6460891664028099</v>
      </c>
    </row>
    <row r="965" spans="1:10" x14ac:dyDescent="0.2">
      <c r="A965" s="1">
        <v>53926.5</v>
      </c>
      <c r="B965" s="3">
        <v>1.4091560840606601</v>
      </c>
      <c r="C965" s="3"/>
      <c r="D965" s="3"/>
      <c r="E965" s="3">
        <v>1.5099226236343299</v>
      </c>
      <c r="F965" s="3"/>
      <c r="H965" s="3">
        <v>1.44145143032073</v>
      </c>
      <c r="I965" s="3">
        <v>1.78497219085693</v>
      </c>
      <c r="J965">
        <f t="shared" si="15"/>
        <v>1.5363755822181626</v>
      </c>
    </row>
    <row r="966" spans="1:10" x14ac:dyDescent="0.2">
      <c r="A966" s="1">
        <v>53927.5</v>
      </c>
      <c r="B966" s="3">
        <v>1.92329561710357</v>
      </c>
      <c r="C966" s="3"/>
      <c r="D966" s="3"/>
      <c r="E966" s="3">
        <v>1.23036777973175</v>
      </c>
      <c r="F966" s="3"/>
      <c r="H966" s="3">
        <v>1.4279419183730999</v>
      </c>
      <c r="I966" s="3">
        <v>2.0494613647460902</v>
      </c>
      <c r="J966">
        <f t="shared" si="15"/>
        <v>1.6577666699886275</v>
      </c>
    </row>
    <row r="967" spans="1:10" x14ac:dyDescent="0.2">
      <c r="A967" s="1">
        <v>53928.5</v>
      </c>
      <c r="B967" s="3">
        <v>2.0255844593047998</v>
      </c>
      <c r="C967" s="3"/>
      <c r="D967" s="3"/>
      <c r="E967" s="3">
        <v>1.16207075119018</v>
      </c>
      <c r="F967" s="3"/>
      <c r="H967" s="3">
        <v>1.83241355419158</v>
      </c>
      <c r="I967" s="3">
        <v>2.3351271152496298</v>
      </c>
      <c r="J967">
        <f t="shared" si="15"/>
        <v>1.8387989699840475</v>
      </c>
    </row>
    <row r="968" spans="1:10" x14ac:dyDescent="0.2">
      <c r="A968" s="1">
        <v>53929.5</v>
      </c>
      <c r="B968" s="3">
        <v>1.5697751045227</v>
      </c>
      <c r="C968" s="3"/>
      <c r="D968" s="3"/>
      <c r="E968" s="3">
        <v>1.2703546285629199</v>
      </c>
      <c r="F968" s="3"/>
      <c r="H968" s="3">
        <v>2.3745808601379301</v>
      </c>
      <c r="I968" s="3">
        <v>2.4223971366882302</v>
      </c>
      <c r="J968">
        <f t="shared" si="15"/>
        <v>1.9092769324779453</v>
      </c>
    </row>
    <row r="969" spans="1:10" x14ac:dyDescent="0.2">
      <c r="A969" s="1">
        <v>53930.5</v>
      </c>
      <c r="B969" s="3">
        <v>1.4147311449050901</v>
      </c>
      <c r="C969" s="3"/>
      <c r="D969" s="3"/>
      <c r="E969" s="3">
        <v>1.1775709390640201</v>
      </c>
      <c r="F969" s="3"/>
      <c r="H969" s="3">
        <v>2.4779460430145201</v>
      </c>
      <c r="I969" s="3">
        <v>2.2226967811584402</v>
      </c>
      <c r="J969">
        <f t="shared" si="15"/>
        <v>1.8232362270355176</v>
      </c>
    </row>
    <row r="970" spans="1:10" x14ac:dyDescent="0.2">
      <c r="A970" s="1">
        <v>53931.5</v>
      </c>
      <c r="B970" s="3">
        <v>2.8562641143798801</v>
      </c>
      <c r="C970" s="3"/>
      <c r="D970" s="3"/>
      <c r="E970" s="3">
        <v>1.0340274572372401</v>
      </c>
      <c r="F970" s="3"/>
      <c r="H970" s="3">
        <v>1.98650610446929</v>
      </c>
      <c r="I970" s="3">
        <v>2.39270639419555</v>
      </c>
      <c r="J970">
        <f t="shared" si="15"/>
        <v>2.0673760175704898</v>
      </c>
    </row>
    <row r="971" spans="1:10" x14ac:dyDescent="0.2">
      <c r="A971" s="1">
        <v>53932.5</v>
      </c>
      <c r="B971" s="3">
        <v>2.4643099308013898</v>
      </c>
      <c r="C971" s="3"/>
      <c r="D971" s="3"/>
      <c r="E971" s="3">
        <v>1.06678998470306</v>
      </c>
      <c r="F971" s="3"/>
      <c r="H971" s="3">
        <v>1.54428935050964</v>
      </c>
      <c r="I971" s="3">
        <v>2.9232299327850302</v>
      </c>
      <c r="J971">
        <f t="shared" si="15"/>
        <v>1.9996547996997802</v>
      </c>
    </row>
    <row r="972" spans="1:10" x14ac:dyDescent="0.2">
      <c r="A972" s="1">
        <v>53933.5</v>
      </c>
      <c r="B972" s="3">
        <v>2.12782883644104</v>
      </c>
      <c r="C972" s="3"/>
      <c r="D972" s="3"/>
      <c r="E972" s="3">
        <v>1.3041785955428999</v>
      </c>
      <c r="F972" s="3"/>
      <c r="H972" s="3">
        <v>1.52398109436035</v>
      </c>
      <c r="I972" s="3">
        <v>2.6731579303741402</v>
      </c>
      <c r="J972">
        <f t="shared" si="15"/>
        <v>1.9072866141796074</v>
      </c>
    </row>
    <row r="973" spans="1:10" x14ac:dyDescent="0.2">
      <c r="A973" s="1">
        <v>53934.5</v>
      </c>
      <c r="B973" s="3">
        <v>1.8701068162918</v>
      </c>
      <c r="C973" s="3"/>
      <c r="D973" s="3"/>
      <c r="E973" s="3">
        <v>1.67732310295104</v>
      </c>
      <c r="F973" s="3"/>
      <c r="H973" s="3">
        <v>1.3469331264495801</v>
      </c>
      <c r="I973" s="3">
        <v>2.9773523807525599</v>
      </c>
      <c r="J973">
        <f t="shared" si="15"/>
        <v>1.9679288566112452</v>
      </c>
    </row>
    <row r="974" spans="1:10" x14ac:dyDescent="0.2">
      <c r="A974" s="1">
        <v>53935.5</v>
      </c>
      <c r="B974" s="3">
        <v>1.81129658222198</v>
      </c>
      <c r="C974" s="3"/>
      <c r="D974" s="3"/>
      <c r="E974" s="3">
        <v>1.6776045560836701</v>
      </c>
      <c r="F974" s="3"/>
      <c r="H974" s="3">
        <v>1.19429719448089</v>
      </c>
      <c r="I974" s="3">
        <v>3.2850677967071502</v>
      </c>
      <c r="J974">
        <f t="shared" si="15"/>
        <v>1.9920665323734226</v>
      </c>
    </row>
    <row r="975" spans="1:10" x14ac:dyDescent="0.2">
      <c r="A975" s="1">
        <v>53936.5</v>
      </c>
      <c r="B975" s="3">
        <v>2.04673743247985</v>
      </c>
      <c r="C975" s="3"/>
      <c r="D975" s="3"/>
      <c r="E975" s="3">
        <v>1.41679692268371</v>
      </c>
      <c r="F975" s="3"/>
      <c r="H975" s="3">
        <v>1.8464484214782699</v>
      </c>
      <c r="I975" s="3">
        <v>2.74162602424621</v>
      </c>
      <c r="J975">
        <f t="shared" si="15"/>
        <v>2.0129022002220101</v>
      </c>
    </row>
    <row r="976" spans="1:10" x14ac:dyDescent="0.2">
      <c r="A976" s="1">
        <v>53937.5</v>
      </c>
      <c r="B976" s="3">
        <v>2.89872694015502</v>
      </c>
      <c r="C976" s="3"/>
      <c r="D976" s="3"/>
      <c r="E976" s="3">
        <v>0.99285179376602095</v>
      </c>
      <c r="F976" s="3"/>
      <c r="H976" s="3">
        <v>2.8169977664947501</v>
      </c>
      <c r="I976" s="3">
        <v>2.2730133533477699</v>
      </c>
      <c r="J976">
        <f t="shared" si="15"/>
        <v>2.2453974634408902</v>
      </c>
    </row>
    <row r="977" spans="1:10" x14ac:dyDescent="0.2">
      <c r="A977" s="1">
        <v>53938.5</v>
      </c>
      <c r="B977" s="3">
        <v>2.7008416652679399</v>
      </c>
      <c r="C977" s="3"/>
      <c r="D977" s="3"/>
      <c r="E977" s="3">
        <v>1.75089299678802</v>
      </c>
      <c r="F977" s="3"/>
      <c r="H977" s="3">
        <v>3.1656296253204301</v>
      </c>
      <c r="I977" s="3">
        <v>2.8269414901733398</v>
      </c>
      <c r="J977">
        <f t="shared" si="15"/>
        <v>2.6110764443874324</v>
      </c>
    </row>
    <row r="978" spans="1:10" x14ac:dyDescent="0.2">
      <c r="A978" s="1">
        <v>53939.5</v>
      </c>
      <c r="B978" s="3">
        <v>3.0699534416198699</v>
      </c>
      <c r="C978" s="3"/>
      <c r="D978" s="3"/>
      <c r="E978" s="3">
        <v>2.4069230556488002</v>
      </c>
      <c r="F978" s="3"/>
      <c r="H978" s="3">
        <v>3.42219686508178</v>
      </c>
      <c r="I978" s="3">
        <v>2.9541811943054199</v>
      </c>
      <c r="J978">
        <f t="shared" si="15"/>
        <v>2.9633136391639674</v>
      </c>
    </row>
    <row r="979" spans="1:10" x14ac:dyDescent="0.2">
      <c r="A979" s="1">
        <v>53940.5</v>
      </c>
      <c r="B979" s="3">
        <v>3.9035613536834699</v>
      </c>
      <c r="C979" s="3"/>
      <c r="D979" s="3"/>
      <c r="E979" s="3">
        <v>1.9176402091979901</v>
      </c>
      <c r="F979" s="3"/>
      <c r="H979" s="3">
        <v>3.8380885124206499</v>
      </c>
      <c r="I979" s="3">
        <v>3.02049207687377</v>
      </c>
      <c r="J979">
        <f t="shared" si="15"/>
        <v>3.1699455380439701</v>
      </c>
    </row>
    <row r="980" spans="1:10" x14ac:dyDescent="0.2">
      <c r="A980" s="1">
        <v>53941.5</v>
      </c>
      <c r="B980" s="3">
        <v>4.28745412826538</v>
      </c>
      <c r="C980" s="3"/>
      <c r="D980" s="3"/>
      <c r="E980" s="3">
        <v>1.85961461067199</v>
      </c>
      <c r="F980" s="3"/>
      <c r="H980" s="3">
        <v>3.6668007373809801</v>
      </c>
      <c r="I980" s="3">
        <v>3.53702664375305</v>
      </c>
      <c r="J980">
        <f t="shared" si="15"/>
        <v>3.3377240300178501</v>
      </c>
    </row>
    <row r="981" spans="1:10" x14ac:dyDescent="0.2">
      <c r="A981" s="1">
        <v>53942.5</v>
      </c>
      <c r="B981" s="3">
        <v>4.1911373138427699</v>
      </c>
      <c r="C981" s="3"/>
      <c r="D981" s="3"/>
      <c r="E981" s="3">
        <v>2.0916709899902299</v>
      </c>
      <c r="F981" s="3"/>
      <c r="H981" s="3">
        <v>3.4238224029540998</v>
      </c>
      <c r="I981" s="3">
        <v>3.2121877670288002</v>
      </c>
      <c r="J981">
        <f t="shared" si="15"/>
        <v>3.2297046184539746</v>
      </c>
    </row>
    <row r="982" spans="1:10" x14ac:dyDescent="0.2">
      <c r="A982" s="1">
        <v>53943.5</v>
      </c>
      <c r="B982" s="3">
        <v>3.78904104232788</v>
      </c>
      <c r="C982" s="3"/>
      <c r="D982" s="3"/>
      <c r="E982" s="3">
        <v>2.6631453037261901</v>
      </c>
      <c r="F982" s="3"/>
      <c r="H982" s="3">
        <v>3.5405385494232098</v>
      </c>
      <c r="I982" s="3">
        <v>2.7657084465026802</v>
      </c>
      <c r="J982">
        <f t="shared" si="15"/>
        <v>3.1896083354949902</v>
      </c>
    </row>
    <row r="983" spans="1:10" x14ac:dyDescent="0.2">
      <c r="A983" s="1">
        <v>53944.5</v>
      </c>
      <c r="B983" s="3">
        <v>3.4192910194396902</v>
      </c>
      <c r="C983" s="3"/>
      <c r="D983" s="3"/>
      <c r="E983" s="3">
        <v>2.8273453712463299</v>
      </c>
      <c r="F983" s="3"/>
      <c r="H983" s="3">
        <v>2.8123755455017001</v>
      </c>
      <c r="I983" s="3">
        <v>1.84515297412872</v>
      </c>
      <c r="J983">
        <f t="shared" si="15"/>
        <v>2.7260412275791097</v>
      </c>
    </row>
    <row r="984" spans="1:10" x14ac:dyDescent="0.2">
      <c r="A984" s="1">
        <v>53945.5</v>
      </c>
      <c r="B984" s="3">
        <v>2.6786994934082</v>
      </c>
      <c r="C984" s="3"/>
      <c r="D984" s="3"/>
      <c r="E984" s="3">
        <v>2.5992562770843501</v>
      </c>
      <c r="F984" s="3"/>
      <c r="H984" s="3">
        <v>2.6595065593719398</v>
      </c>
      <c r="I984" s="3">
        <v>1.43870520591735</v>
      </c>
      <c r="J984">
        <f t="shared" si="15"/>
        <v>2.3440418839454598</v>
      </c>
    </row>
    <row r="985" spans="1:10" x14ac:dyDescent="0.2">
      <c r="A985" s="1">
        <v>53946.5</v>
      </c>
      <c r="B985" s="3">
        <v>2.5323295593261701</v>
      </c>
      <c r="C985" s="3"/>
      <c r="D985" s="3"/>
      <c r="E985" s="3">
        <v>2.1143391132354701</v>
      </c>
      <c r="F985" s="3"/>
      <c r="H985" s="3">
        <v>2.3779311180114702</v>
      </c>
      <c r="I985" s="3">
        <v>3.8703134059906001</v>
      </c>
      <c r="J985">
        <f t="shared" si="15"/>
        <v>2.7237282991409275</v>
      </c>
    </row>
    <row r="986" spans="1:10" x14ac:dyDescent="0.2">
      <c r="A986" s="1">
        <v>53947.5</v>
      </c>
      <c r="B986" s="3">
        <v>3.1478710174560498</v>
      </c>
      <c r="C986" s="3"/>
      <c r="D986" s="3"/>
      <c r="E986" s="3">
        <v>2.4393880367278999</v>
      </c>
      <c r="F986" s="3"/>
      <c r="H986" s="3">
        <v>2.4044780731201101</v>
      </c>
      <c r="I986" s="3">
        <v>2.8133518695831299</v>
      </c>
      <c r="J986">
        <f t="shared" si="15"/>
        <v>2.7012722492217973</v>
      </c>
    </row>
    <row r="987" spans="1:10" x14ac:dyDescent="0.2">
      <c r="A987" s="1">
        <v>53948.5</v>
      </c>
      <c r="B987" s="3">
        <v>3.4927084445953298</v>
      </c>
      <c r="C987" s="3"/>
      <c r="D987" s="3"/>
      <c r="E987" s="3">
        <v>2.7456195354461599</v>
      </c>
      <c r="F987" s="3"/>
      <c r="H987" s="3">
        <v>2.8591556549072199</v>
      </c>
      <c r="I987" s="3">
        <v>2.0845196247100799</v>
      </c>
      <c r="J987">
        <f t="shared" si="15"/>
        <v>2.7955008149146972</v>
      </c>
    </row>
    <row r="988" spans="1:10" x14ac:dyDescent="0.2">
      <c r="A988" s="1">
        <v>53949.5</v>
      </c>
      <c r="B988" s="3">
        <v>5.3182311058044398</v>
      </c>
      <c r="C988" s="3"/>
      <c r="D988" s="3"/>
      <c r="E988" s="3">
        <v>2.59587478637695</v>
      </c>
      <c r="F988" s="3"/>
      <c r="H988" s="3">
        <v>3.5229802131652801</v>
      </c>
      <c r="I988" s="3">
        <v>2.1763539314270002</v>
      </c>
      <c r="J988">
        <f t="shared" si="15"/>
        <v>3.4033600091934173</v>
      </c>
    </row>
    <row r="989" spans="1:10" x14ac:dyDescent="0.2">
      <c r="A989" s="1">
        <v>53950.5</v>
      </c>
      <c r="B989" s="3">
        <v>5.0541248321533203</v>
      </c>
      <c r="C989" s="3"/>
      <c r="D989" s="3"/>
      <c r="E989" s="3">
        <v>2.76541924476623</v>
      </c>
      <c r="F989" s="3"/>
      <c r="H989" s="3">
        <v>3.7777574062347399</v>
      </c>
      <c r="I989" s="3">
        <v>1.98533427715301</v>
      </c>
      <c r="J989">
        <f t="shared" si="15"/>
        <v>3.3956589400768249</v>
      </c>
    </row>
    <row r="990" spans="1:10" x14ac:dyDescent="0.2">
      <c r="A990" s="1">
        <v>53951.5</v>
      </c>
      <c r="B990" s="3">
        <v>5.9289245605468697</v>
      </c>
      <c r="C990" s="3"/>
      <c r="D990" s="3"/>
      <c r="E990" s="3">
        <v>2.80135893821716</v>
      </c>
      <c r="F990" s="3"/>
      <c r="H990" s="3">
        <v>4.4530076980590803</v>
      </c>
      <c r="I990" s="3">
        <v>2.3414740562438898</v>
      </c>
      <c r="J990">
        <f t="shared" si="15"/>
        <v>3.8811913132667497</v>
      </c>
    </row>
    <row r="991" spans="1:10" x14ac:dyDescent="0.2">
      <c r="A991" s="1">
        <v>53952.5</v>
      </c>
      <c r="B991" s="3">
        <v>4.4438662528991699</v>
      </c>
      <c r="C991" s="3"/>
      <c r="D991" s="3"/>
      <c r="E991" s="3">
        <v>2.8919517993927002</v>
      </c>
      <c r="F991" s="3"/>
      <c r="H991" s="3">
        <v>4.4302487373351997</v>
      </c>
      <c r="I991" s="3">
        <v>2.7156889438629102</v>
      </c>
      <c r="J991">
        <f t="shared" si="15"/>
        <v>3.6204389333724949</v>
      </c>
    </row>
    <row r="992" spans="1:10" x14ac:dyDescent="0.2">
      <c r="A992" s="1">
        <v>53953.5</v>
      </c>
      <c r="B992" s="3">
        <v>4.1177668571472097</v>
      </c>
      <c r="C992" s="3"/>
      <c r="D992" s="3"/>
      <c r="E992" s="3">
        <v>2.6038033962249698</v>
      </c>
      <c r="F992" s="3"/>
      <c r="H992" s="3">
        <v>4.5220642089843697</v>
      </c>
      <c r="I992" s="3">
        <v>3.1359124183654701</v>
      </c>
      <c r="J992">
        <f t="shared" si="15"/>
        <v>3.5948867201805048</v>
      </c>
    </row>
    <row r="993" spans="1:10" x14ac:dyDescent="0.2">
      <c r="A993" s="1">
        <v>53954.5</v>
      </c>
      <c r="B993" s="3">
        <v>3.8007273674011199</v>
      </c>
      <c r="C993" s="3"/>
      <c r="D993" s="3"/>
      <c r="E993" s="3">
        <v>2.05230665206909</v>
      </c>
      <c r="F993" s="3"/>
      <c r="H993" s="3">
        <v>4.1665067672729403</v>
      </c>
      <c r="I993" s="3">
        <v>3.35725975036621</v>
      </c>
      <c r="J993">
        <f t="shared" si="15"/>
        <v>3.3442001342773402</v>
      </c>
    </row>
    <row r="994" spans="1:10" x14ac:dyDescent="0.2">
      <c r="A994" s="1">
        <v>53955.5</v>
      </c>
      <c r="B994" s="3">
        <v>4.3660335540771396</v>
      </c>
      <c r="C994" s="3"/>
      <c r="D994" s="3"/>
      <c r="E994" s="3">
        <v>1.66831862926483</v>
      </c>
      <c r="F994" s="3"/>
      <c r="H994" s="3">
        <v>3.21852254867553</v>
      </c>
      <c r="I994" s="3">
        <v>4.0120158195495597</v>
      </c>
      <c r="J994">
        <f t="shared" si="15"/>
        <v>3.316222637891765</v>
      </c>
    </row>
    <row r="995" spans="1:10" x14ac:dyDescent="0.2">
      <c r="A995" s="1">
        <v>53956.5</v>
      </c>
      <c r="B995" s="3">
        <v>4.17093658447265</v>
      </c>
      <c r="C995" s="3"/>
      <c r="D995" s="3"/>
      <c r="E995" s="3">
        <v>1.7491935491561801</v>
      </c>
      <c r="F995" s="3"/>
      <c r="H995" s="3">
        <v>2.28283238410949</v>
      </c>
      <c r="I995" s="3">
        <v>3.7809417247772199</v>
      </c>
      <c r="J995">
        <f t="shared" si="15"/>
        <v>2.9959760606288852</v>
      </c>
    </row>
    <row r="996" spans="1:10" x14ac:dyDescent="0.2">
      <c r="A996" s="1">
        <v>53957.5</v>
      </c>
      <c r="B996" s="3">
        <v>4.8063240051269496</v>
      </c>
      <c r="C996" s="3"/>
      <c r="D996" s="3"/>
      <c r="E996" s="3">
        <v>2.5869193077087398</v>
      </c>
      <c r="F996" s="3"/>
      <c r="H996" s="3">
        <v>1.80286312103271</v>
      </c>
      <c r="I996" s="3">
        <v>3.2333581447601301</v>
      </c>
      <c r="J996">
        <f t="shared" si="15"/>
        <v>3.1073661446571323</v>
      </c>
    </row>
    <row r="997" spans="1:10" x14ac:dyDescent="0.2">
      <c r="A997" s="1">
        <v>53958.5</v>
      </c>
      <c r="B997" s="3">
        <v>5.3548593521118102</v>
      </c>
      <c r="C997" s="3"/>
      <c r="D997" s="3"/>
      <c r="E997" s="3">
        <v>2.88664603233337</v>
      </c>
      <c r="F997" s="3"/>
      <c r="H997" s="3">
        <v>1.7372311353683401</v>
      </c>
      <c r="I997" s="3">
        <v>2.8293805122375399</v>
      </c>
      <c r="J997">
        <f t="shared" si="15"/>
        <v>3.2020292580127649</v>
      </c>
    </row>
    <row r="998" spans="1:10" x14ac:dyDescent="0.2">
      <c r="A998" s="1">
        <v>53959.5</v>
      </c>
      <c r="B998" s="3">
        <v>5.9315838813781703</v>
      </c>
      <c r="C998" s="3"/>
      <c r="D998" s="3"/>
      <c r="E998" s="3">
        <v>2.88956093788146</v>
      </c>
      <c r="F998" s="3"/>
      <c r="H998" s="3">
        <v>2.0134289264678902</v>
      </c>
      <c r="I998" s="3">
        <v>2.6192097663879301</v>
      </c>
      <c r="J998">
        <f t="shared" si="15"/>
        <v>3.3634458780288625</v>
      </c>
    </row>
    <row r="999" spans="1:10" x14ac:dyDescent="0.2">
      <c r="A999" s="1">
        <v>53960.5</v>
      </c>
      <c r="B999" s="3">
        <v>5.6188244819641104</v>
      </c>
      <c r="C999" s="3"/>
      <c r="D999" s="3"/>
      <c r="E999" s="3">
        <v>3.0947251319885201</v>
      </c>
      <c r="F999" s="3"/>
      <c r="H999" s="3">
        <v>2.20557308197021</v>
      </c>
      <c r="I999" s="3">
        <v>3.1402835845947199</v>
      </c>
      <c r="J999">
        <f t="shared" si="15"/>
        <v>3.5148515701293896</v>
      </c>
    </row>
    <row r="1000" spans="1:10" x14ac:dyDescent="0.2">
      <c r="A1000" s="1">
        <v>53961.5</v>
      </c>
      <c r="B1000" s="3">
        <v>4.8090538978576598</v>
      </c>
      <c r="C1000" s="3"/>
      <c r="D1000" s="3"/>
      <c r="E1000" s="3">
        <v>3.2997684478759699</v>
      </c>
      <c r="F1000" s="3"/>
      <c r="H1000" s="3">
        <v>2.88902616500854</v>
      </c>
      <c r="I1000" s="3">
        <v>3.7520220279693599</v>
      </c>
      <c r="J1000">
        <f t="shared" si="15"/>
        <v>3.6874676346778825</v>
      </c>
    </row>
    <row r="1001" spans="1:10" x14ac:dyDescent="0.2">
      <c r="A1001" s="1">
        <v>53962.5</v>
      </c>
      <c r="B1001" s="3">
        <v>4.1362161636352504</v>
      </c>
      <c r="C1001" s="3"/>
      <c r="D1001" s="3"/>
      <c r="E1001" s="3">
        <v>3.8596413135528498</v>
      </c>
      <c r="F1001" s="3"/>
      <c r="H1001" s="3">
        <v>4.1526789665222097</v>
      </c>
      <c r="I1001" s="3">
        <v>2.9636914730071999</v>
      </c>
      <c r="J1001">
        <f t="shared" si="15"/>
        <v>3.7780569791793774</v>
      </c>
    </row>
    <row r="1002" spans="1:10" x14ac:dyDescent="0.2">
      <c r="A1002" s="1">
        <v>53963.5</v>
      </c>
      <c r="B1002" s="3">
        <v>3.53546118736267</v>
      </c>
      <c r="C1002" s="3"/>
      <c r="D1002" s="3"/>
      <c r="E1002" s="3">
        <v>4.0910987854003897</v>
      </c>
      <c r="F1002" s="3"/>
      <c r="H1002" s="3">
        <v>3.48702788352966</v>
      </c>
      <c r="I1002" s="3">
        <v>3.00283479690551</v>
      </c>
      <c r="J1002">
        <f t="shared" si="15"/>
        <v>3.5291056632995574</v>
      </c>
    </row>
    <row r="1003" spans="1:10" x14ac:dyDescent="0.2">
      <c r="A1003" s="1">
        <v>53964.5</v>
      </c>
      <c r="B1003" s="3">
        <v>3.8191065788268999</v>
      </c>
      <c r="C1003" s="3"/>
      <c r="D1003" s="3"/>
      <c r="E1003" s="3">
        <v>4.0441708564758301</v>
      </c>
      <c r="F1003" s="3"/>
      <c r="H1003" s="3">
        <v>3.1509189605712802</v>
      </c>
      <c r="I1003" s="3">
        <v>2.9372656345367401</v>
      </c>
      <c r="J1003">
        <f t="shared" si="15"/>
        <v>3.4878655076026872</v>
      </c>
    </row>
    <row r="1004" spans="1:10" x14ac:dyDescent="0.2">
      <c r="A1004" s="1">
        <v>53965.5</v>
      </c>
      <c r="B1004" s="3">
        <v>3.8459084033965998</v>
      </c>
      <c r="C1004" s="3"/>
      <c r="D1004" s="3"/>
      <c r="E1004" s="3">
        <v>3.7638590335845898</v>
      </c>
      <c r="F1004" s="3"/>
      <c r="H1004" s="3">
        <v>3.6632981300353999</v>
      </c>
      <c r="I1004" s="3">
        <v>2.7750465869903498</v>
      </c>
      <c r="J1004">
        <f t="shared" si="15"/>
        <v>3.5120280385017346</v>
      </c>
    </row>
    <row r="1005" spans="1:10" x14ac:dyDescent="0.2">
      <c r="A1005" s="1">
        <v>53966.5</v>
      </c>
      <c r="B1005" s="3">
        <v>4.2319016456604004</v>
      </c>
      <c r="C1005" s="3"/>
      <c r="D1005" s="3"/>
      <c r="E1005" s="3">
        <v>3.3329102993011399</v>
      </c>
      <c r="F1005" s="3"/>
      <c r="H1005" s="3">
        <v>3.96128845214843</v>
      </c>
      <c r="I1005" s="3">
        <v>2.3000514507293701</v>
      </c>
      <c r="J1005">
        <f t="shared" si="15"/>
        <v>3.4565379619598353</v>
      </c>
    </row>
    <row r="1006" spans="1:10" x14ac:dyDescent="0.2">
      <c r="A1006" s="1">
        <v>53967.5</v>
      </c>
      <c r="B1006" s="3">
        <v>3.52167773246765</v>
      </c>
      <c r="C1006" s="3"/>
      <c r="D1006" s="3"/>
      <c r="E1006" s="3">
        <v>3.5564892292022701</v>
      </c>
      <c r="F1006" s="3"/>
      <c r="H1006" s="3">
        <v>3.9728922843933101</v>
      </c>
      <c r="I1006" s="3">
        <v>2.2857408523559499</v>
      </c>
      <c r="J1006">
        <f t="shared" si="15"/>
        <v>3.3342000246047951</v>
      </c>
    </row>
    <row r="1007" spans="1:10" x14ac:dyDescent="0.2">
      <c r="A1007" s="1">
        <v>53968.5</v>
      </c>
      <c r="B1007" s="3">
        <v>3.55083084106445</v>
      </c>
      <c r="C1007" s="3"/>
      <c r="D1007" s="3"/>
      <c r="E1007" s="3">
        <v>4.2160582542419398</v>
      </c>
      <c r="F1007" s="3"/>
      <c r="H1007" s="3">
        <v>3.8927845954895002</v>
      </c>
      <c r="I1007" s="3">
        <v>2.4718139171600302</v>
      </c>
      <c r="J1007">
        <f t="shared" si="15"/>
        <v>3.53287190198898</v>
      </c>
    </row>
    <row r="1008" spans="1:10" x14ac:dyDescent="0.2">
      <c r="A1008" s="1">
        <v>53969.5</v>
      </c>
      <c r="B1008" s="3">
        <v>3.4840774536132799</v>
      </c>
      <c r="C1008" s="3"/>
      <c r="D1008" s="3"/>
      <c r="E1008" s="3">
        <v>4.2630252838134703</v>
      </c>
      <c r="F1008" s="3"/>
      <c r="H1008" s="3">
        <v>3.2100958824157702</v>
      </c>
      <c r="I1008" s="3">
        <v>2.4127662181854199</v>
      </c>
      <c r="J1008">
        <f t="shared" si="15"/>
        <v>3.342491209506985</v>
      </c>
    </row>
    <row r="1009" spans="1:10" x14ac:dyDescent="0.2">
      <c r="A1009" s="1">
        <v>53970.5</v>
      </c>
      <c r="B1009" s="3">
        <v>3.2993202209472599</v>
      </c>
      <c r="C1009" s="3"/>
      <c r="D1009" s="3"/>
      <c r="E1009" s="3">
        <v>3.3303925991058301</v>
      </c>
      <c r="F1009" s="3"/>
      <c r="H1009" s="3">
        <v>2.9432055950164702</v>
      </c>
      <c r="I1009" s="3">
        <v>2.2283735275268501</v>
      </c>
      <c r="J1009">
        <f t="shared" si="15"/>
        <v>2.9503229856491027</v>
      </c>
    </row>
    <row r="1010" spans="1:10" x14ac:dyDescent="0.2">
      <c r="A1010" s="1">
        <v>53971.5</v>
      </c>
      <c r="B1010" s="3">
        <v>6.8460693359375</v>
      </c>
      <c r="C1010" s="3"/>
      <c r="D1010" s="3"/>
      <c r="E1010" s="3">
        <v>2.8145401477813698</v>
      </c>
      <c r="F1010" s="3"/>
      <c r="H1010" s="3">
        <v>3.22616386413574</v>
      </c>
      <c r="I1010" s="3">
        <v>2.4252080917358398</v>
      </c>
      <c r="J1010">
        <f t="shared" si="15"/>
        <v>3.8279953598976126</v>
      </c>
    </row>
    <row r="1011" spans="1:10" x14ac:dyDescent="0.2">
      <c r="A1011" s="1">
        <v>53972.5</v>
      </c>
      <c r="B1011" s="3">
        <v>6.2199921607971103</v>
      </c>
      <c r="C1011" s="3"/>
      <c r="D1011" s="3"/>
      <c r="E1011" s="3">
        <v>2.7027823925018302</v>
      </c>
      <c r="F1011" s="3"/>
      <c r="H1011" s="3">
        <v>5.0595707893371502</v>
      </c>
      <c r="I1011" s="3">
        <v>2.3642451763153001</v>
      </c>
      <c r="J1011">
        <f t="shared" si="15"/>
        <v>4.0866476297378478</v>
      </c>
    </row>
    <row r="1012" spans="1:10" x14ac:dyDescent="0.2">
      <c r="A1012" s="1">
        <v>53973.5</v>
      </c>
      <c r="B1012" s="3">
        <v>5.8262543678283603</v>
      </c>
      <c r="C1012" s="3"/>
      <c r="D1012" s="3"/>
      <c r="E1012" s="3">
        <v>2.3411774635314901</v>
      </c>
      <c r="F1012" s="3"/>
      <c r="H1012" s="3">
        <v>5.7278528213500897</v>
      </c>
      <c r="I1012" s="3">
        <v>2.11819076538085</v>
      </c>
      <c r="J1012">
        <f t="shared" si="15"/>
        <v>4.0033688545226971</v>
      </c>
    </row>
    <row r="1013" spans="1:10" x14ac:dyDescent="0.2">
      <c r="A1013" s="1">
        <v>53974.5</v>
      </c>
      <c r="B1013" s="3">
        <v>5.4502840042114196</v>
      </c>
      <c r="C1013" s="3"/>
      <c r="D1013" s="3"/>
      <c r="E1013" s="3">
        <v>3.0159943103790199</v>
      </c>
      <c r="F1013" s="3"/>
      <c r="H1013" s="3">
        <v>4.5573744773864702</v>
      </c>
      <c r="I1013" s="3">
        <v>2.03057837486267</v>
      </c>
      <c r="J1013">
        <f t="shared" si="15"/>
        <v>3.7635577917098955</v>
      </c>
    </row>
    <row r="1014" spans="1:10" x14ac:dyDescent="0.2">
      <c r="A1014" s="1">
        <v>53975.5</v>
      </c>
      <c r="B1014" s="3">
        <v>4.4991784095764098</v>
      </c>
      <c r="C1014" s="3"/>
      <c r="D1014" s="3"/>
      <c r="E1014" s="3">
        <v>3.4360780715942298</v>
      </c>
      <c r="F1014" s="3"/>
      <c r="H1014" s="3">
        <v>3.2733991146087602</v>
      </c>
      <c r="I1014" s="3">
        <v>2.3405857086181601</v>
      </c>
      <c r="J1014">
        <f t="shared" si="15"/>
        <v>3.3873103260993904</v>
      </c>
    </row>
    <row r="1015" spans="1:10" x14ac:dyDescent="0.2">
      <c r="A1015" s="1">
        <v>53976.5</v>
      </c>
      <c r="B1015" s="3">
        <v>3.6406788825988698</v>
      </c>
      <c r="C1015" s="3"/>
      <c r="D1015" s="3"/>
      <c r="E1015" s="3">
        <v>3.4854602813720699</v>
      </c>
      <c r="F1015" s="3"/>
      <c r="H1015" s="3">
        <v>2.57291579246521</v>
      </c>
      <c r="I1015" s="3">
        <v>1.9976993799209499</v>
      </c>
      <c r="J1015">
        <f t="shared" si="15"/>
        <v>2.9241885840892752</v>
      </c>
    </row>
    <row r="1016" spans="1:10" x14ac:dyDescent="0.2">
      <c r="A1016" s="1">
        <v>53977.5</v>
      </c>
      <c r="B1016" s="3">
        <v>2.4327988624572701</v>
      </c>
      <c r="C1016" s="3"/>
      <c r="D1016" s="3"/>
      <c r="E1016" s="3">
        <v>3.14864945411682</v>
      </c>
      <c r="F1016" s="3"/>
      <c r="H1016" s="3">
        <v>2.6147699356079102</v>
      </c>
      <c r="I1016" s="3">
        <v>2.0526092052459699</v>
      </c>
      <c r="J1016">
        <f t="shared" si="15"/>
        <v>2.5622068643569924</v>
      </c>
    </row>
    <row r="1017" spans="1:10" x14ac:dyDescent="0.2">
      <c r="A1017" s="1">
        <v>53978.5</v>
      </c>
      <c r="B1017" s="3">
        <v>2.4196746349334699</v>
      </c>
      <c r="C1017" s="3"/>
      <c r="D1017" s="3"/>
      <c r="E1017" s="3">
        <v>2.8972415924072199</v>
      </c>
      <c r="F1017" s="3"/>
      <c r="H1017" s="3">
        <v>2.5724282264709402</v>
      </c>
      <c r="I1017" s="3">
        <v>2.2124748229980402</v>
      </c>
      <c r="J1017">
        <f t="shared" si="15"/>
        <v>2.5254548192024173</v>
      </c>
    </row>
    <row r="1018" spans="1:10" x14ac:dyDescent="0.2">
      <c r="A1018" s="1">
        <v>53979.5</v>
      </c>
      <c r="B1018" s="3">
        <v>7.2737927436828604</v>
      </c>
      <c r="C1018" s="3"/>
      <c r="D1018" s="3"/>
      <c r="E1018" s="3">
        <v>2.1674301624297998</v>
      </c>
      <c r="F1018" s="3"/>
      <c r="H1018" s="3">
        <v>3.4660036563873202</v>
      </c>
      <c r="I1018" s="3">
        <v>2.1651935577392498</v>
      </c>
      <c r="J1018">
        <f t="shared" si="15"/>
        <v>3.7681050300598073</v>
      </c>
    </row>
    <row r="1019" spans="1:10" x14ac:dyDescent="0.2">
      <c r="A1019" s="1">
        <v>53980.5</v>
      </c>
      <c r="B1019" s="3">
        <v>8.3762922286987305</v>
      </c>
      <c r="C1019" s="3"/>
      <c r="D1019" s="3"/>
      <c r="E1019" s="3">
        <v>1.63947200775146</v>
      </c>
      <c r="F1019" s="3"/>
      <c r="H1019" s="3">
        <v>4.2860116958618102</v>
      </c>
      <c r="I1019" s="3">
        <v>2.14608573913574</v>
      </c>
      <c r="J1019">
        <f t="shared" si="15"/>
        <v>4.1119654178619349</v>
      </c>
    </row>
    <row r="1020" spans="1:10" x14ac:dyDescent="0.2">
      <c r="A1020" s="1">
        <v>53981.5</v>
      </c>
      <c r="B1020" s="3">
        <v>7.9055585861206001</v>
      </c>
      <c r="C1020" s="3"/>
      <c r="D1020" s="3"/>
      <c r="E1020" s="3">
        <v>4.4257688522338796</v>
      </c>
      <c r="F1020" s="3"/>
      <c r="H1020" s="3">
        <v>3.9752018451690598</v>
      </c>
      <c r="I1020" s="3">
        <v>2.1895866394042902</v>
      </c>
      <c r="J1020">
        <f t="shared" si="15"/>
        <v>4.624028980731957</v>
      </c>
    </row>
    <row r="1021" spans="1:10" x14ac:dyDescent="0.2">
      <c r="A1021" s="1">
        <v>53982.5</v>
      </c>
      <c r="B1021" s="3">
        <v>7.4957995414733798</v>
      </c>
      <c r="C1021" s="3"/>
      <c r="D1021" s="3"/>
      <c r="E1021" s="3">
        <v>4.21091604232788</v>
      </c>
      <c r="F1021" s="3"/>
      <c r="H1021" s="3">
        <v>3.8011193275451598</v>
      </c>
      <c r="I1021" s="3">
        <v>1.9866925477981501</v>
      </c>
      <c r="J1021">
        <f t="shared" si="15"/>
        <v>4.3736318647861419</v>
      </c>
    </row>
    <row r="1022" spans="1:10" x14ac:dyDescent="0.2">
      <c r="A1022" s="1">
        <v>53983.5</v>
      </c>
      <c r="B1022" s="3">
        <v>6.5836167335510201</v>
      </c>
      <c r="C1022" s="3"/>
      <c r="D1022" s="3"/>
      <c r="E1022" s="3">
        <v>3.6063106060028001</v>
      </c>
      <c r="F1022" s="3"/>
      <c r="H1022" s="3">
        <v>3.1260852813720699</v>
      </c>
      <c r="I1022" s="3">
        <v>2.1814002990722599</v>
      </c>
      <c r="J1022">
        <f t="shared" si="15"/>
        <v>3.8743532299995378</v>
      </c>
    </row>
    <row r="1023" spans="1:10" x14ac:dyDescent="0.2">
      <c r="A1023" s="1">
        <v>53984.5</v>
      </c>
      <c r="B1023" s="3">
        <v>5.7937297821044904</v>
      </c>
      <c r="C1023" s="3"/>
      <c r="D1023" s="3"/>
      <c r="E1023" s="3">
        <v>3.2989830970764098</v>
      </c>
      <c r="F1023" s="3"/>
      <c r="H1023" s="3">
        <v>2.57473468780517</v>
      </c>
      <c r="I1023" s="3">
        <v>2.8041288852691602</v>
      </c>
      <c r="J1023">
        <f t="shared" si="15"/>
        <v>3.6178941130638078</v>
      </c>
    </row>
    <row r="1024" spans="1:10" x14ac:dyDescent="0.2">
      <c r="A1024" s="1">
        <v>53985.5</v>
      </c>
      <c r="B1024" s="3">
        <v>4.8572430610656703</v>
      </c>
      <c r="C1024" s="3"/>
      <c r="D1024" s="3"/>
      <c r="E1024" s="3">
        <v>3.5516808032989502</v>
      </c>
      <c r="F1024" s="3"/>
      <c r="H1024" s="3">
        <v>2.7397818565368599</v>
      </c>
      <c r="I1024" s="3">
        <v>2.3486557006835902</v>
      </c>
      <c r="J1024">
        <f t="shared" si="15"/>
        <v>3.3743403553962676</v>
      </c>
    </row>
    <row r="1025" spans="1:10" x14ac:dyDescent="0.2">
      <c r="A1025" s="1">
        <v>53986.5</v>
      </c>
      <c r="B1025" s="3">
        <v>4.5908961296081499</v>
      </c>
      <c r="C1025" s="3"/>
      <c r="D1025" s="3"/>
      <c r="E1025" s="3">
        <v>4.3384490013122496</v>
      </c>
      <c r="F1025" s="3"/>
      <c r="H1025" s="3">
        <v>2.6705853939056299</v>
      </c>
      <c r="I1025" s="3">
        <v>1.83981072902679</v>
      </c>
      <c r="J1025">
        <f t="shared" si="15"/>
        <v>3.3599353134632048</v>
      </c>
    </row>
    <row r="1026" spans="1:10" x14ac:dyDescent="0.2">
      <c r="A1026" s="1">
        <v>53987.5</v>
      </c>
      <c r="B1026" s="3">
        <v>3.7509331703186</v>
      </c>
      <c r="C1026" s="3"/>
      <c r="D1026" s="3"/>
      <c r="E1026" s="3">
        <v>3.7791364192962602</v>
      </c>
      <c r="F1026" s="3"/>
      <c r="H1026" s="3">
        <v>2.3642158508300701</v>
      </c>
      <c r="I1026" s="3">
        <v>2.0894088745117099</v>
      </c>
      <c r="J1026">
        <f t="shared" si="15"/>
        <v>2.99592357873916</v>
      </c>
    </row>
    <row r="1027" spans="1:10" x14ac:dyDescent="0.2">
      <c r="A1027" s="1">
        <v>53988.5</v>
      </c>
      <c r="B1027" s="3">
        <v>3.8765051364898602</v>
      </c>
      <c r="C1027" s="3"/>
      <c r="D1027" s="3"/>
      <c r="E1027" s="3">
        <v>2.8392159938812198</v>
      </c>
      <c r="F1027" s="3"/>
      <c r="H1027" s="3">
        <v>2.3089795112609801</v>
      </c>
      <c r="I1027" s="3">
        <v>2.0271222591400102</v>
      </c>
      <c r="J1027">
        <f t="shared" ref="J1027:J1090" si="16">AVERAGE(B1027,E1027,H1027,I1027)</f>
        <v>2.7629557251930175</v>
      </c>
    </row>
    <row r="1028" spans="1:10" x14ac:dyDescent="0.2">
      <c r="A1028" s="1">
        <v>53989.5</v>
      </c>
      <c r="B1028" s="3">
        <v>3.7082040309906001</v>
      </c>
      <c r="C1028" s="3"/>
      <c r="D1028" s="3"/>
      <c r="E1028" s="3">
        <v>1.3260473012924101</v>
      </c>
      <c r="F1028" s="3"/>
      <c r="H1028" s="3">
        <v>2.2262401580810498</v>
      </c>
      <c r="I1028" s="3">
        <v>2.36544442176818</v>
      </c>
      <c r="J1028">
        <f t="shared" si="16"/>
        <v>2.40648397803306</v>
      </c>
    </row>
    <row r="1029" spans="1:10" x14ac:dyDescent="0.2">
      <c r="A1029" s="1">
        <v>53990.5</v>
      </c>
      <c r="B1029" s="3">
        <v>3.9095945358276301</v>
      </c>
      <c r="C1029" s="3"/>
      <c r="D1029" s="3"/>
      <c r="E1029" s="3">
        <v>2.17070436477661</v>
      </c>
      <c r="F1029" s="3"/>
      <c r="H1029" s="3">
        <v>2.2265362739562899</v>
      </c>
      <c r="I1029" s="3">
        <v>3.4435777664184499</v>
      </c>
      <c r="J1029">
        <f t="shared" si="16"/>
        <v>2.9376032352447448</v>
      </c>
    </row>
    <row r="1030" spans="1:10" x14ac:dyDescent="0.2">
      <c r="A1030" s="1">
        <v>53991.5</v>
      </c>
      <c r="B1030" s="3">
        <v>3.4745295047760001</v>
      </c>
      <c r="C1030" s="3"/>
      <c r="D1030" s="3"/>
      <c r="E1030" s="3">
        <v>3.0409026145935001</v>
      </c>
      <c r="F1030" s="3"/>
      <c r="H1030" s="3">
        <v>2.0962364673614502</v>
      </c>
      <c r="I1030" s="3">
        <v>5.1368284225463796</v>
      </c>
      <c r="J1030">
        <f t="shared" si="16"/>
        <v>3.4371242523193324</v>
      </c>
    </row>
    <row r="1031" spans="1:10" x14ac:dyDescent="0.2">
      <c r="A1031" s="1">
        <v>53992.5</v>
      </c>
      <c r="B1031" s="3">
        <v>3.4299938678741402</v>
      </c>
      <c r="C1031" s="3"/>
      <c r="D1031" s="3"/>
      <c r="E1031" s="3">
        <v>3.9450836181640598</v>
      </c>
      <c r="F1031" s="3"/>
      <c r="H1031" s="3">
        <v>1.8605314493179299</v>
      </c>
      <c r="I1031" s="3">
        <v>4.5427446365356401</v>
      </c>
      <c r="J1031">
        <f t="shared" si="16"/>
        <v>3.4445883929729426</v>
      </c>
    </row>
    <row r="1032" spans="1:10" x14ac:dyDescent="0.2">
      <c r="A1032" s="1">
        <v>53993.5</v>
      </c>
      <c r="B1032" s="3">
        <v>7.9535961151123002</v>
      </c>
      <c r="C1032" s="3"/>
      <c r="D1032" s="3"/>
      <c r="E1032" s="3">
        <v>3.6509480476379301</v>
      </c>
      <c r="F1032" s="3"/>
      <c r="H1032" s="3">
        <v>2.10728788375854</v>
      </c>
      <c r="I1032" s="3">
        <v>3.0348231792449898</v>
      </c>
      <c r="J1032">
        <f t="shared" si="16"/>
        <v>4.1866638064384398</v>
      </c>
    </row>
    <row r="1033" spans="1:10" x14ac:dyDescent="0.2">
      <c r="A1033" s="1">
        <v>53994.5</v>
      </c>
      <c r="B1033" s="3">
        <v>8.4887132644653303</v>
      </c>
      <c r="C1033" s="3"/>
      <c r="D1033" s="3"/>
      <c r="E1033" s="3">
        <v>3.7619235515594398</v>
      </c>
      <c r="F1033" s="3"/>
      <c r="H1033" s="3">
        <v>3.9720368385314901</v>
      </c>
      <c r="I1033" s="3">
        <v>3.09438872337341</v>
      </c>
      <c r="J1033">
        <f t="shared" si="16"/>
        <v>4.8292655944824174</v>
      </c>
    </row>
    <row r="1034" spans="1:10" x14ac:dyDescent="0.2">
      <c r="A1034" s="1">
        <v>53995.5</v>
      </c>
      <c r="B1034" s="3">
        <v>7.9078383445739702</v>
      </c>
      <c r="C1034" s="3"/>
      <c r="D1034" s="3"/>
      <c r="E1034" s="3">
        <v>4.1366295814514098</v>
      </c>
      <c r="F1034" s="3"/>
      <c r="H1034" s="3">
        <v>3.3798449039459202</v>
      </c>
      <c r="I1034" s="3">
        <v>3.0445144176483101</v>
      </c>
      <c r="J1034">
        <f t="shared" si="16"/>
        <v>4.6172068119049019</v>
      </c>
    </row>
    <row r="1035" spans="1:10" x14ac:dyDescent="0.2">
      <c r="A1035" s="1">
        <v>53996.5</v>
      </c>
      <c r="B1035" s="3">
        <v>7.9473481178283603</v>
      </c>
      <c r="C1035" s="3"/>
      <c r="D1035" s="3"/>
      <c r="E1035" s="3">
        <v>5.0649428367614702</v>
      </c>
      <c r="F1035" s="3"/>
      <c r="H1035" s="3">
        <v>2.7134535312652499</v>
      </c>
      <c r="I1035" s="3">
        <v>3.4752280712127601</v>
      </c>
      <c r="J1035">
        <f t="shared" si="16"/>
        <v>4.8002431392669598</v>
      </c>
    </row>
    <row r="1036" spans="1:10" x14ac:dyDescent="0.2">
      <c r="A1036" s="1">
        <v>53997.5</v>
      </c>
      <c r="B1036" s="3">
        <v>5.2235431671142498</v>
      </c>
      <c r="C1036" s="3"/>
      <c r="D1036" s="3"/>
      <c r="E1036" s="3">
        <v>5.0125346183776802</v>
      </c>
      <c r="F1036" s="3"/>
      <c r="H1036" s="3">
        <v>2.4810404777526802</v>
      </c>
      <c r="I1036" s="3">
        <v>3.42044878005981</v>
      </c>
      <c r="J1036">
        <f t="shared" si="16"/>
        <v>4.0343917608261046</v>
      </c>
    </row>
    <row r="1037" spans="1:10" x14ac:dyDescent="0.2">
      <c r="A1037" s="1">
        <v>53998.5</v>
      </c>
      <c r="B1037" s="3">
        <v>4.7457995414733798</v>
      </c>
      <c r="C1037" s="3"/>
      <c r="D1037" s="3"/>
      <c r="E1037" s="3">
        <v>5.1166677474975497</v>
      </c>
      <c r="F1037" s="3"/>
      <c r="H1037" s="3">
        <v>2.2710695266723602</v>
      </c>
      <c r="I1037" s="3">
        <v>2.64164090156555</v>
      </c>
      <c r="J1037">
        <f t="shared" si="16"/>
        <v>3.6937944293022098</v>
      </c>
    </row>
    <row r="1038" spans="1:10" x14ac:dyDescent="0.2">
      <c r="A1038" s="1">
        <v>53999.5</v>
      </c>
      <c r="B1038" s="3">
        <v>5.2906618118286097</v>
      </c>
      <c r="C1038" s="3"/>
      <c r="D1038" s="3"/>
      <c r="E1038" s="3">
        <v>6.36740970611572</v>
      </c>
      <c r="F1038" s="3"/>
      <c r="H1038" s="3">
        <v>2.2840292453765798</v>
      </c>
      <c r="I1038" s="3">
        <v>2.2841622829437198</v>
      </c>
      <c r="J1038">
        <f t="shared" si="16"/>
        <v>4.0565657615661568</v>
      </c>
    </row>
    <row r="1039" spans="1:10" x14ac:dyDescent="0.2">
      <c r="A1039" s="1">
        <v>54000.5</v>
      </c>
      <c r="B1039" s="3">
        <v>4.98396444320678</v>
      </c>
      <c r="C1039" s="3"/>
      <c r="D1039" s="3"/>
      <c r="E1039" s="3">
        <v>5.4588599205017001</v>
      </c>
      <c r="F1039" s="3"/>
      <c r="H1039" s="3">
        <v>2.5847570896148602</v>
      </c>
      <c r="I1039" s="3">
        <v>2.6116983890533398</v>
      </c>
      <c r="J1039">
        <f t="shared" si="16"/>
        <v>3.9098199605941697</v>
      </c>
    </row>
    <row r="1040" spans="1:10" x14ac:dyDescent="0.2">
      <c r="A1040" s="1">
        <v>54001.5</v>
      </c>
      <c r="B1040" s="3">
        <v>3.3314743041992099</v>
      </c>
      <c r="C1040" s="3"/>
      <c r="D1040" s="3"/>
      <c r="E1040" s="3">
        <v>4.4152450561523402</v>
      </c>
      <c r="F1040" s="3"/>
      <c r="H1040" s="3">
        <v>2.6316967010497998</v>
      </c>
      <c r="I1040" s="3">
        <v>2.1520330905914302</v>
      </c>
      <c r="J1040">
        <f t="shared" si="16"/>
        <v>3.132612287998195</v>
      </c>
    </row>
    <row r="1041" spans="1:10" x14ac:dyDescent="0.2">
      <c r="A1041" s="1">
        <v>54002.5</v>
      </c>
      <c r="B1041" s="3">
        <v>5.2472629547119096</v>
      </c>
      <c r="C1041" s="3"/>
      <c r="D1041" s="3"/>
      <c r="E1041" s="3">
        <v>3.6249413490295401</v>
      </c>
      <c r="F1041" s="3"/>
      <c r="H1041" s="3">
        <v>2.0816001892089799</v>
      </c>
      <c r="I1041" s="3">
        <v>1.4380979537963801</v>
      </c>
      <c r="J1041">
        <f t="shared" si="16"/>
        <v>3.0979756116867021</v>
      </c>
    </row>
    <row r="1042" spans="1:10" x14ac:dyDescent="0.2">
      <c r="A1042" s="1">
        <v>54003.5</v>
      </c>
      <c r="B1042" s="3">
        <v>5.92622470855712</v>
      </c>
      <c r="C1042" s="3"/>
      <c r="D1042" s="3"/>
      <c r="E1042" s="3">
        <v>4.7440667152404696</v>
      </c>
      <c r="F1042" s="3"/>
      <c r="H1042" s="3">
        <v>1.9691177606582599</v>
      </c>
      <c r="I1042" s="3">
        <v>1.0024629831314</v>
      </c>
      <c r="J1042">
        <f t="shared" si="16"/>
        <v>3.4104680418968125</v>
      </c>
    </row>
    <row r="1043" spans="1:10" x14ac:dyDescent="0.2">
      <c r="A1043" s="1">
        <v>54004.5</v>
      </c>
      <c r="B1043" s="3">
        <v>5.4632272720336896</v>
      </c>
      <c r="C1043" s="3"/>
      <c r="D1043" s="3"/>
      <c r="E1043" s="3">
        <v>5.6715245246887198</v>
      </c>
      <c r="F1043" s="3"/>
      <c r="H1043" s="3">
        <v>2.0372548103332502</v>
      </c>
      <c r="I1043" s="3">
        <v>1.739950299263</v>
      </c>
      <c r="J1043">
        <f t="shared" si="16"/>
        <v>3.7279892265796648</v>
      </c>
    </row>
    <row r="1044" spans="1:10" x14ac:dyDescent="0.2">
      <c r="A1044" s="1">
        <v>54005.5</v>
      </c>
      <c r="B1044" s="3">
        <v>8.2724037170410103</v>
      </c>
      <c r="C1044" s="3"/>
      <c r="D1044" s="3"/>
      <c r="E1044" s="3">
        <v>4.7144956588745099</v>
      </c>
      <c r="F1044" s="3"/>
      <c r="H1044" s="3">
        <v>1.6978778839111299</v>
      </c>
      <c r="I1044" s="3">
        <v>2.3572957515716499</v>
      </c>
      <c r="J1044">
        <f t="shared" si="16"/>
        <v>4.2605182528495753</v>
      </c>
    </row>
    <row r="1045" spans="1:10" x14ac:dyDescent="0.2">
      <c r="A1045" s="1">
        <v>54006.5</v>
      </c>
      <c r="B1045" s="3">
        <v>7.1413760185241699</v>
      </c>
      <c r="C1045" s="3"/>
      <c r="D1045" s="3"/>
      <c r="E1045" s="3">
        <v>3.7607967853546098</v>
      </c>
      <c r="F1045" s="3"/>
      <c r="H1045" s="3">
        <v>1.6853332519531199</v>
      </c>
      <c r="I1045" s="3">
        <v>1.5286684036254801</v>
      </c>
      <c r="J1045">
        <f t="shared" si="16"/>
        <v>3.5290436148643449</v>
      </c>
    </row>
    <row r="1046" spans="1:10" x14ac:dyDescent="0.2">
      <c r="A1046" s="1">
        <v>54007.5</v>
      </c>
      <c r="B1046" s="3">
        <v>5.6695294380187899</v>
      </c>
      <c r="C1046" s="3"/>
      <c r="D1046" s="3"/>
      <c r="E1046" s="3">
        <v>4.4316344261169398</v>
      </c>
      <c r="F1046" s="3"/>
      <c r="H1046" s="3">
        <v>1.6781290769577</v>
      </c>
      <c r="I1046" s="3">
        <v>1.6820497512817301</v>
      </c>
      <c r="J1046">
        <f t="shared" si="16"/>
        <v>3.36533567309379</v>
      </c>
    </row>
    <row r="1047" spans="1:10" x14ac:dyDescent="0.2">
      <c r="A1047" s="1">
        <v>54008.5</v>
      </c>
      <c r="B1047" s="3">
        <v>7.8752455711364702</v>
      </c>
      <c r="C1047" s="3"/>
      <c r="D1047" s="3"/>
      <c r="E1047" s="3">
        <v>4.9134631156921298</v>
      </c>
      <c r="F1047" s="3"/>
      <c r="H1047" s="3">
        <v>1.7149642705917301</v>
      </c>
      <c r="I1047" s="3">
        <v>2.34873914718627</v>
      </c>
      <c r="J1047">
        <f t="shared" si="16"/>
        <v>4.21310302615165</v>
      </c>
    </row>
    <row r="1048" spans="1:10" x14ac:dyDescent="0.2">
      <c r="A1048" s="1">
        <v>54009.5</v>
      </c>
      <c r="B1048" s="3">
        <v>9.0207672119140607</v>
      </c>
      <c r="C1048" s="3"/>
      <c r="D1048" s="3"/>
      <c r="E1048" s="3">
        <v>4.8044185638427699</v>
      </c>
      <c r="F1048" s="3"/>
      <c r="H1048" s="3">
        <v>1.50689184665679</v>
      </c>
      <c r="I1048" s="3">
        <v>3.9574568271636901</v>
      </c>
      <c r="J1048">
        <f t="shared" si="16"/>
        <v>4.8223836123943276</v>
      </c>
    </row>
    <row r="1049" spans="1:10" x14ac:dyDescent="0.2">
      <c r="A1049" s="1">
        <v>54010.5</v>
      </c>
      <c r="B1049" s="3">
        <v>8.1174793243408203</v>
      </c>
      <c r="C1049" s="3"/>
      <c r="D1049" s="3"/>
      <c r="E1049" s="3">
        <v>5.2209596633911097</v>
      </c>
      <c r="F1049" s="3"/>
      <c r="H1049" s="3">
        <v>1.3249772787094101</v>
      </c>
      <c r="I1049" s="3">
        <v>2.99266505241394</v>
      </c>
      <c r="J1049">
        <f t="shared" si="16"/>
        <v>4.4140203297138196</v>
      </c>
    </row>
    <row r="1050" spans="1:10" x14ac:dyDescent="0.2">
      <c r="A1050" s="1">
        <v>54011.5</v>
      </c>
      <c r="B1050" s="3">
        <v>6.3169822692870996</v>
      </c>
      <c r="C1050" s="3"/>
      <c r="D1050" s="3"/>
      <c r="E1050" s="3">
        <v>4.8388304710388104</v>
      </c>
      <c r="F1050" s="3"/>
      <c r="H1050" s="3">
        <v>2.0960159301757799</v>
      </c>
      <c r="I1050" s="3">
        <v>2.6245934963226301</v>
      </c>
      <c r="J1050">
        <f t="shared" si="16"/>
        <v>3.9691055417060799</v>
      </c>
    </row>
    <row r="1051" spans="1:10" x14ac:dyDescent="0.2">
      <c r="A1051" s="1">
        <v>54012.5</v>
      </c>
      <c r="B1051" s="3">
        <v>6.54897117614746</v>
      </c>
      <c r="C1051" s="3"/>
      <c r="D1051" s="3"/>
      <c r="E1051" s="3">
        <v>4.2566061019897399</v>
      </c>
      <c r="F1051" s="3"/>
      <c r="H1051" s="3">
        <v>1.8478466272354099</v>
      </c>
      <c r="I1051" s="3">
        <v>2.41274666786193</v>
      </c>
      <c r="J1051">
        <f t="shared" si="16"/>
        <v>3.7665426433086346</v>
      </c>
    </row>
    <row r="1052" spans="1:10" x14ac:dyDescent="0.2">
      <c r="A1052" s="1">
        <v>54013.5</v>
      </c>
      <c r="B1052" s="3">
        <v>6.2158064842224103</v>
      </c>
      <c r="C1052" s="3"/>
      <c r="D1052" s="3"/>
      <c r="E1052" s="3">
        <v>4.3034248352050701</v>
      </c>
      <c r="F1052" s="3"/>
      <c r="H1052" s="3">
        <v>1.8848837614059399</v>
      </c>
      <c r="I1052" s="3">
        <v>3.5878705978393501</v>
      </c>
      <c r="J1052">
        <f t="shared" si="16"/>
        <v>3.9979964196681923</v>
      </c>
    </row>
    <row r="1053" spans="1:10" x14ac:dyDescent="0.2">
      <c r="A1053" s="1">
        <v>54014.5</v>
      </c>
      <c r="B1053" s="3">
        <v>5.5725951194763104</v>
      </c>
      <c r="C1053" s="3"/>
      <c r="D1053" s="3"/>
      <c r="E1053" s="3">
        <v>4.12013483047485</v>
      </c>
      <c r="F1053" s="3"/>
      <c r="H1053" s="3">
        <v>1.6143440008163401</v>
      </c>
      <c r="I1053" s="3">
        <v>4.0139780044555602</v>
      </c>
      <c r="J1053">
        <f t="shared" si="16"/>
        <v>3.8302629888057655</v>
      </c>
    </row>
    <row r="1054" spans="1:10" x14ac:dyDescent="0.2">
      <c r="A1054" s="1">
        <v>54015.5</v>
      </c>
      <c r="B1054" s="3">
        <v>6.5341725349426198</v>
      </c>
      <c r="C1054" s="3"/>
      <c r="D1054" s="3"/>
      <c r="E1054" s="3">
        <v>3.59918856620788</v>
      </c>
      <c r="F1054" s="3"/>
      <c r="H1054" s="3">
        <v>1.64038693904876</v>
      </c>
      <c r="I1054" s="3">
        <v>3.8793995380401598</v>
      </c>
      <c r="J1054">
        <f t="shared" si="16"/>
        <v>3.9132868945598549</v>
      </c>
    </row>
    <row r="1055" spans="1:10" x14ac:dyDescent="0.2">
      <c r="A1055" s="1">
        <v>54016.5</v>
      </c>
      <c r="B1055" s="3">
        <v>7.3807082176208496</v>
      </c>
      <c r="C1055" s="3"/>
      <c r="D1055" s="3"/>
      <c r="E1055" s="3">
        <v>3.23326539993286</v>
      </c>
      <c r="F1055" s="3"/>
      <c r="H1055" s="3">
        <v>2.5105528831481898</v>
      </c>
      <c r="I1055" s="3">
        <v>3.8051800727844198</v>
      </c>
      <c r="J1055">
        <f t="shared" si="16"/>
        <v>4.2324266433715794</v>
      </c>
    </row>
    <row r="1056" spans="1:10" x14ac:dyDescent="0.2">
      <c r="A1056" s="1">
        <v>54017.5</v>
      </c>
      <c r="B1056" s="3">
        <v>8.2901811599731392</v>
      </c>
      <c r="C1056" s="3"/>
      <c r="D1056" s="3"/>
      <c r="E1056" s="3">
        <v>3.4017353057861301</v>
      </c>
      <c r="F1056" s="3"/>
      <c r="H1056" s="3">
        <v>6.5047736167907697</v>
      </c>
      <c r="I1056" s="3">
        <v>3.6094429492950399</v>
      </c>
      <c r="J1056">
        <f t="shared" si="16"/>
        <v>5.4515332579612705</v>
      </c>
    </row>
    <row r="1057" spans="1:10" x14ac:dyDescent="0.2">
      <c r="A1057" s="1">
        <v>54018.5</v>
      </c>
      <c r="B1057" s="3">
        <v>7.8446421623229901</v>
      </c>
      <c r="C1057" s="3"/>
      <c r="D1057" s="3"/>
      <c r="E1057" s="3">
        <v>3.9393146038055402</v>
      </c>
      <c r="F1057" s="3"/>
      <c r="H1057" s="3">
        <v>3.40355277061462</v>
      </c>
      <c r="I1057" s="3">
        <v>3.2031588554382302</v>
      </c>
      <c r="J1057">
        <f t="shared" si="16"/>
        <v>4.5976670980453447</v>
      </c>
    </row>
    <row r="1058" spans="1:10" x14ac:dyDescent="0.2">
      <c r="A1058" s="1">
        <v>54019.5</v>
      </c>
      <c r="B1058" s="3">
        <v>5.4935879707336399</v>
      </c>
      <c r="C1058" s="3"/>
      <c r="D1058" s="3"/>
      <c r="E1058" s="3">
        <v>3.6103053092956499</v>
      </c>
      <c r="F1058" s="3"/>
      <c r="H1058" s="3">
        <v>3.0569944381713801</v>
      </c>
      <c r="I1058" s="3">
        <v>4.0686078071594203</v>
      </c>
      <c r="J1058">
        <f t="shared" si="16"/>
        <v>4.0573738813400224</v>
      </c>
    </row>
    <row r="1059" spans="1:10" x14ac:dyDescent="0.2">
      <c r="A1059" s="1">
        <v>54020.5</v>
      </c>
      <c r="B1059" s="3">
        <v>4.6849174499511701</v>
      </c>
      <c r="C1059" s="3"/>
      <c r="D1059" s="3"/>
      <c r="E1059" s="3">
        <v>3.0801079273223801</v>
      </c>
      <c r="F1059" s="3"/>
      <c r="H1059" s="3">
        <v>2.2942481040954501</v>
      </c>
      <c r="I1059" s="3">
        <v>3.2599494457244802</v>
      </c>
      <c r="J1059">
        <f t="shared" si="16"/>
        <v>3.3298057317733702</v>
      </c>
    </row>
    <row r="1060" spans="1:10" x14ac:dyDescent="0.2">
      <c r="A1060" s="1">
        <v>54021.5</v>
      </c>
      <c r="B1060" s="3">
        <v>9.2190961837768501</v>
      </c>
      <c r="C1060" s="3"/>
      <c r="D1060" s="3"/>
      <c r="E1060" s="3">
        <v>3.4859628677368102</v>
      </c>
      <c r="F1060" s="3"/>
      <c r="H1060" s="3">
        <v>2.0707232952117902</v>
      </c>
      <c r="I1060" s="3">
        <v>2.4555573463439901</v>
      </c>
      <c r="J1060">
        <f t="shared" si="16"/>
        <v>4.3078349232673601</v>
      </c>
    </row>
    <row r="1061" spans="1:10" x14ac:dyDescent="0.2">
      <c r="A1061" s="1">
        <v>54022.5</v>
      </c>
      <c r="B1061" s="3">
        <v>7.9344797134399396</v>
      </c>
      <c r="C1061" s="3"/>
      <c r="D1061" s="3"/>
      <c r="E1061" s="3">
        <v>3.87236022949218</v>
      </c>
      <c r="F1061" s="3"/>
      <c r="H1061" s="3">
        <v>2.7818911075592001</v>
      </c>
      <c r="I1061" s="3">
        <v>2.1664869785308798</v>
      </c>
      <c r="J1061">
        <f t="shared" si="16"/>
        <v>4.1888045072555498</v>
      </c>
    </row>
    <row r="1062" spans="1:10" x14ac:dyDescent="0.2">
      <c r="A1062" s="1">
        <v>54023.5</v>
      </c>
      <c r="B1062" s="3">
        <v>4.06477546691894</v>
      </c>
      <c r="C1062" s="3"/>
      <c r="D1062" s="3"/>
      <c r="E1062" s="3">
        <v>2.9645359516143799</v>
      </c>
      <c r="F1062" s="3"/>
      <c r="H1062" s="3">
        <v>3.4451618194579998</v>
      </c>
      <c r="I1062" s="3">
        <v>1.907355427742</v>
      </c>
      <c r="J1062">
        <f t="shared" si="16"/>
        <v>3.0954571664333299</v>
      </c>
    </row>
    <row r="1063" spans="1:10" x14ac:dyDescent="0.2">
      <c r="A1063" s="1">
        <v>54024.5</v>
      </c>
      <c r="B1063" s="3">
        <v>3.4218852519989</v>
      </c>
      <c r="C1063" s="3"/>
      <c r="D1063" s="3"/>
      <c r="E1063" s="3">
        <v>4.4540548324584899</v>
      </c>
      <c r="F1063" s="3"/>
      <c r="H1063" s="3">
        <v>3.3867614269256499</v>
      </c>
      <c r="I1063" s="3">
        <v>1.76627349853515</v>
      </c>
      <c r="J1063">
        <f t="shared" si="16"/>
        <v>3.2572437524795479</v>
      </c>
    </row>
    <row r="1064" spans="1:10" x14ac:dyDescent="0.2">
      <c r="A1064" s="1">
        <v>54025.5</v>
      </c>
      <c r="B1064" s="3">
        <v>9.5698127746581996</v>
      </c>
      <c r="C1064" s="3"/>
      <c r="D1064" s="3"/>
      <c r="E1064" s="3">
        <v>5.1359095573425204</v>
      </c>
      <c r="F1064" s="3"/>
      <c r="H1064" s="3">
        <v>3.3073306083679199</v>
      </c>
      <c r="I1064" s="3">
        <v>2.9979686737060498</v>
      </c>
      <c r="J1064">
        <f t="shared" si="16"/>
        <v>5.2527554035186723</v>
      </c>
    </row>
    <row r="1065" spans="1:10" x14ac:dyDescent="0.2">
      <c r="A1065" s="1">
        <v>54026.5</v>
      </c>
      <c r="B1065" s="3">
        <v>10.6749219894409</v>
      </c>
      <c r="C1065" s="3"/>
      <c r="D1065" s="3"/>
      <c r="E1065" s="3">
        <v>3.5762810707092201</v>
      </c>
      <c r="F1065" s="3"/>
      <c r="H1065" s="3">
        <v>4.0933575630187899</v>
      </c>
      <c r="I1065" s="3">
        <v>3.1830191612243599</v>
      </c>
      <c r="J1065">
        <f t="shared" si="16"/>
        <v>5.381894946098317</v>
      </c>
    </row>
    <row r="1066" spans="1:10" x14ac:dyDescent="0.2">
      <c r="A1066" s="1">
        <v>54027.5</v>
      </c>
      <c r="B1066" s="3">
        <v>10.0421648025512</v>
      </c>
      <c r="C1066" s="3"/>
      <c r="D1066" s="3"/>
      <c r="E1066" s="3">
        <v>3.4495363235473602</v>
      </c>
      <c r="F1066" s="3"/>
      <c r="H1066" s="3">
        <v>4.3503050804138104</v>
      </c>
      <c r="I1066" s="3">
        <v>2.0203404426574698</v>
      </c>
      <c r="J1066">
        <f t="shared" si="16"/>
        <v>4.96558666229246</v>
      </c>
    </row>
    <row r="1067" spans="1:10" x14ac:dyDescent="0.2">
      <c r="A1067" s="1">
        <v>54028.5</v>
      </c>
      <c r="B1067" s="3">
        <v>8.9849004745483398</v>
      </c>
      <c r="C1067" s="3"/>
      <c r="D1067" s="3"/>
      <c r="E1067" s="3">
        <v>4.7319388389587402</v>
      </c>
      <c r="F1067" s="3"/>
      <c r="H1067" s="3">
        <v>3.5314640998840301</v>
      </c>
      <c r="I1067" s="3">
        <v>1.08641016483306</v>
      </c>
      <c r="J1067">
        <f t="shared" si="16"/>
        <v>4.583678394556042</v>
      </c>
    </row>
    <row r="1068" spans="1:10" x14ac:dyDescent="0.2">
      <c r="A1068" s="1">
        <v>54029.5</v>
      </c>
      <c r="B1068" s="3">
        <v>6.9711647033691397</v>
      </c>
      <c r="C1068" s="3"/>
      <c r="D1068" s="3"/>
      <c r="E1068" s="3">
        <v>3.5328023433685298</v>
      </c>
      <c r="F1068" s="3"/>
      <c r="H1068" s="3">
        <v>2.9716234207153298</v>
      </c>
      <c r="I1068" s="3">
        <v>2.7290391921996999</v>
      </c>
      <c r="J1068">
        <f t="shared" si="16"/>
        <v>4.0511574149131748</v>
      </c>
    </row>
    <row r="1069" spans="1:10" x14ac:dyDescent="0.2">
      <c r="A1069" s="1">
        <v>54030.5</v>
      </c>
      <c r="B1069" s="3">
        <v>7.39790487289428</v>
      </c>
      <c r="C1069" s="3"/>
      <c r="D1069" s="3"/>
      <c r="E1069" s="3">
        <v>3.0304977893829301</v>
      </c>
      <c r="F1069" s="3"/>
      <c r="H1069" s="3">
        <v>4.5912613868713299</v>
      </c>
      <c r="I1069" s="3">
        <v>4.5816154479980398</v>
      </c>
      <c r="J1069">
        <f t="shared" si="16"/>
        <v>4.9003198742866454</v>
      </c>
    </row>
    <row r="1070" spans="1:10" x14ac:dyDescent="0.2">
      <c r="A1070" s="1">
        <v>54031.5</v>
      </c>
      <c r="B1070" s="3">
        <v>9.5518808364868093</v>
      </c>
      <c r="C1070" s="3"/>
      <c r="D1070" s="3"/>
      <c r="E1070" s="3">
        <v>4.0320658683776802</v>
      </c>
      <c r="F1070" s="3"/>
      <c r="H1070" s="3">
        <v>5.1753792762756303</v>
      </c>
      <c r="I1070" s="3">
        <v>3.02385997772216</v>
      </c>
      <c r="J1070">
        <f t="shared" si="16"/>
        <v>5.44579648971557</v>
      </c>
    </row>
    <row r="1071" spans="1:10" x14ac:dyDescent="0.2">
      <c r="A1071" s="1">
        <v>54032.5</v>
      </c>
      <c r="B1071" s="3">
        <v>8.53590583801269</v>
      </c>
      <c r="C1071" s="3"/>
      <c r="D1071" s="3"/>
      <c r="E1071" s="3">
        <v>5.2401461601257298</v>
      </c>
      <c r="F1071" s="3"/>
      <c r="H1071" s="3">
        <v>3.98409819602966</v>
      </c>
      <c r="I1071" s="3">
        <v>2.06910872459411</v>
      </c>
      <c r="J1071">
        <f t="shared" si="16"/>
        <v>4.9573147296905473</v>
      </c>
    </row>
    <row r="1072" spans="1:10" x14ac:dyDescent="0.2">
      <c r="A1072" s="1">
        <v>54033.5</v>
      </c>
      <c r="B1072" s="3">
        <v>8.5734024047851491</v>
      </c>
      <c r="C1072" s="3"/>
      <c r="D1072" s="3"/>
      <c r="E1072" s="3">
        <v>4.3206863403320304</v>
      </c>
      <c r="F1072" s="3"/>
      <c r="H1072" s="3">
        <v>2.9119594097137398</v>
      </c>
      <c r="I1072" s="3">
        <v>2.3394870758056601</v>
      </c>
      <c r="J1072">
        <f t="shared" si="16"/>
        <v>4.5363838076591447</v>
      </c>
    </row>
    <row r="1073" spans="1:10" x14ac:dyDescent="0.2">
      <c r="A1073" s="1">
        <v>54034.5</v>
      </c>
      <c r="B1073" s="3">
        <v>8.5878305435180593</v>
      </c>
      <c r="C1073" s="3"/>
      <c r="D1073" s="3"/>
      <c r="E1073" s="3">
        <v>4.7542791366577104</v>
      </c>
      <c r="F1073" s="3"/>
      <c r="H1073" s="3">
        <v>2.3423779010772701</v>
      </c>
      <c r="I1073" s="3">
        <v>2.5636420249938898</v>
      </c>
      <c r="J1073">
        <f t="shared" si="16"/>
        <v>4.5620324015617326</v>
      </c>
    </row>
    <row r="1074" spans="1:10" x14ac:dyDescent="0.2">
      <c r="A1074" s="1">
        <v>54035.5</v>
      </c>
      <c r="B1074" s="3">
        <v>7.9264855384826598</v>
      </c>
      <c r="C1074" s="3"/>
      <c r="D1074" s="3"/>
      <c r="E1074" s="3">
        <v>4.5969071388244602</v>
      </c>
      <c r="F1074" s="3"/>
      <c r="H1074" s="3">
        <v>2.4545941352844198</v>
      </c>
      <c r="I1074" s="3">
        <v>2.2900924682617099</v>
      </c>
      <c r="J1074">
        <f t="shared" si="16"/>
        <v>4.3170198202133125</v>
      </c>
    </row>
    <row r="1075" spans="1:10" x14ac:dyDescent="0.2">
      <c r="A1075" s="1">
        <v>54036.5</v>
      </c>
      <c r="B1075" s="3">
        <v>6.9915275573730398</v>
      </c>
      <c r="C1075" s="3"/>
      <c r="D1075" s="3"/>
      <c r="E1075" s="3">
        <v>2.6030800342559801</v>
      </c>
      <c r="F1075" s="3"/>
      <c r="H1075" s="3">
        <v>2.6997191905975302</v>
      </c>
      <c r="I1075" s="3">
        <v>2.62231349945068</v>
      </c>
      <c r="J1075">
        <f t="shared" si="16"/>
        <v>3.7291600704193075</v>
      </c>
    </row>
    <row r="1076" spans="1:10" x14ac:dyDescent="0.2">
      <c r="A1076" s="1">
        <v>54037.5</v>
      </c>
      <c r="B1076" s="3">
        <v>8.1712942123412997</v>
      </c>
      <c r="C1076" s="3"/>
      <c r="D1076" s="3"/>
      <c r="E1076" s="3">
        <v>2.2995078563690101</v>
      </c>
      <c r="F1076" s="3"/>
      <c r="H1076" s="3">
        <v>2.5513768196105899</v>
      </c>
      <c r="I1076" s="3">
        <v>2.9983961582183798</v>
      </c>
      <c r="J1076">
        <f t="shared" si="16"/>
        <v>4.0051437616348196</v>
      </c>
    </row>
    <row r="1077" spans="1:10" x14ac:dyDescent="0.2">
      <c r="A1077" s="1">
        <v>54038.5</v>
      </c>
      <c r="B1077" s="3">
        <v>7.4700651168823198</v>
      </c>
      <c r="C1077" s="3"/>
      <c r="D1077" s="3"/>
      <c r="E1077" s="3">
        <v>2.3000733852386399</v>
      </c>
      <c r="F1077" s="3"/>
      <c r="H1077" s="3">
        <v>2.5867063999175999</v>
      </c>
      <c r="I1077" s="3">
        <v>2.2257111072540199</v>
      </c>
      <c r="J1077">
        <f t="shared" si="16"/>
        <v>3.6456390023231449</v>
      </c>
    </row>
    <row r="1078" spans="1:10" x14ac:dyDescent="0.2">
      <c r="A1078" s="1">
        <v>54039.5</v>
      </c>
      <c r="B1078" s="3">
        <v>6.7491226196289</v>
      </c>
      <c r="C1078" s="3"/>
      <c r="D1078" s="3"/>
      <c r="E1078" s="3">
        <v>2.8274512290954501</v>
      </c>
      <c r="F1078" s="3"/>
      <c r="H1078" s="3">
        <v>3.2334947586059499</v>
      </c>
      <c r="I1078" s="3">
        <v>3.2150845527648899</v>
      </c>
      <c r="J1078">
        <f t="shared" si="16"/>
        <v>4.0062882900237975</v>
      </c>
    </row>
    <row r="1079" spans="1:10" x14ac:dyDescent="0.2">
      <c r="A1079" s="1">
        <v>54040.5</v>
      </c>
      <c r="B1079" s="3">
        <v>7.8397049903869602</v>
      </c>
      <c r="C1079" s="3"/>
      <c r="D1079" s="3"/>
      <c r="E1079" s="3">
        <v>2.8503246307372998</v>
      </c>
      <c r="F1079" s="3"/>
      <c r="H1079" s="3">
        <v>3.4311940670013401</v>
      </c>
      <c r="I1079" s="3">
        <v>3.3066961765289302</v>
      </c>
      <c r="J1079">
        <f t="shared" si="16"/>
        <v>4.3569799661636326</v>
      </c>
    </row>
    <row r="1080" spans="1:10" x14ac:dyDescent="0.2">
      <c r="A1080" s="1">
        <v>54041.5</v>
      </c>
      <c r="B1080" s="3">
        <v>8.15704345703125</v>
      </c>
      <c r="C1080" s="3"/>
      <c r="D1080" s="3"/>
      <c r="E1080" s="3">
        <v>1.43488049507141</v>
      </c>
      <c r="F1080" s="3"/>
      <c r="H1080" s="3">
        <v>3.67259573936462</v>
      </c>
      <c r="I1080" s="3">
        <v>3.4648122787475502</v>
      </c>
      <c r="J1080">
        <f t="shared" si="16"/>
        <v>4.1823329925537074</v>
      </c>
    </row>
    <row r="1081" spans="1:10" x14ac:dyDescent="0.2">
      <c r="A1081" s="1">
        <v>54042.5</v>
      </c>
      <c r="B1081" s="3">
        <v>6.5631599426269496</v>
      </c>
      <c r="C1081" s="3"/>
      <c r="D1081" s="3"/>
      <c r="E1081" s="3">
        <v>1.35571944713592</v>
      </c>
      <c r="F1081" s="3"/>
      <c r="H1081" s="3">
        <v>3.70571732521057</v>
      </c>
      <c r="I1081" s="3">
        <v>2.4892387390136701</v>
      </c>
      <c r="J1081">
        <f t="shared" si="16"/>
        <v>3.5284588634967773</v>
      </c>
    </row>
    <row r="1082" spans="1:10" x14ac:dyDescent="0.2">
      <c r="A1082" s="1">
        <v>54043.5</v>
      </c>
      <c r="B1082" s="3">
        <v>4.5876789093017498</v>
      </c>
      <c r="C1082" s="3"/>
      <c r="D1082" s="3"/>
      <c r="E1082" s="3">
        <v>4.6436419486999503</v>
      </c>
      <c r="F1082" s="3"/>
      <c r="H1082" s="3">
        <v>3.30280208587646</v>
      </c>
      <c r="I1082" s="3">
        <v>2.0796813964843701</v>
      </c>
      <c r="J1082">
        <f t="shared" si="16"/>
        <v>3.6534510850906323</v>
      </c>
    </row>
    <row r="1083" spans="1:10" x14ac:dyDescent="0.2">
      <c r="A1083" s="1">
        <v>54044.5</v>
      </c>
      <c r="B1083" s="3">
        <v>3.5394508838653498</v>
      </c>
      <c r="C1083" s="3"/>
      <c r="D1083" s="3"/>
      <c r="E1083" s="3">
        <v>4.4113817214965803</v>
      </c>
      <c r="F1083" s="3"/>
      <c r="H1083" s="3">
        <v>2.1744830608367902</v>
      </c>
      <c r="I1083" s="3">
        <v>1.9471310377120901</v>
      </c>
      <c r="J1083">
        <f t="shared" si="16"/>
        <v>3.0181116759777025</v>
      </c>
    </row>
    <row r="1084" spans="1:10" x14ac:dyDescent="0.2">
      <c r="A1084" s="1">
        <v>54045.5</v>
      </c>
      <c r="B1084" s="3">
        <v>1.21996533870697</v>
      </c>
      <c r="C1084" s="3"/>
      <c r="D1084" s="3"/>
      <c r="E1084" s="3">
        <v>4.39861965179443</v>
      </c>
      <c r="F1084" s="3"/>
      <c r="H1084" s="3">
        <v>2.1964294910430899</v>
      </c>
      <c r="I1084" s="3">
        <v>1.8314901590347199</v>
      </c>
      <c r="J1084">
        <f t="shared" si="16"/>
        <v>2.4116261601448024</v>
      </c>
    </row>
    <row r="1085" spans="1:10" x14ac:dyDescent="0.2">
      <c r="A1085" s="1">
        <v>54046.5</v>
      </c>
      <c r="B1085" s="3">
        <v>2.9183690547943102</v>
      </c>
      <c r="C1085" s="3"/>
      <c r="D1085" s="3"/>
      <c r="E1085" s="3">
        <v>5.63752937316894</v>
      </c>
      <c r="F1085" s="3"/>
      <c r="H1085" s="3">
        <v>3.7124166488647399</v>
      </c>
      <c r="I1085" s="3">
        <v>1.7484768629073999</v>
      </c>
      <c r="J1085">
        <f t="shared" si="16"/>
        <v>3.5041979849338469</v>
      </c>
    </row>
    <row r="1086" spans="1:10" x14ac:dyDescent="0.2">
      <c r="A1086" s="1">
        <v>54047.5</v>
      </c>
      <c r="B1086" s="3">
        <v>2.7935512065887398</v>
      </c>
      <c r="C1086" s="3"/>
      <c r="D1086" s="3"/>
      <c r="E1086" s="3">
        <v>5.2705941200256303</v>
      </c>
      <c r="F1086" s="3"/>
      <c r="H1086" s="3">
        <v>5.4148316383361799</v>
      </c>
      <c r="I1086" s="3">
        <v>2.8833482265472399</v>
      </c>
      <c r="J1086">
        <f t="shared" si="16"/>
        <v>4.0905812978744471</v>
      </c>
    </row>
    <row r="1087" spans="1:10" x14ac:dyDescent="0.2">
      <c r="A1087" s="1">
        <v>54048.5</v>
      </c>
      <c r="B1087" s="3">
        <v>3.0143740177154501</v>
      </c>
      <c r="C1087" s="3"/>
      <c r="D1087" s="3"/>
      <c r="E1087" s="3">
        <v>4.0422096252441397</v>
      </c>
      <c r="F1087" s="3"/>
      <c r="H1087" s="3">
        <v>4.6154518127441397</v>
      </c>
      <c r="I1087" s="3">
        <v>3.8976955413818302</v>
      </c>
      <c r="J1087">
        <f t="shared" si="16"/>
        <v>3.8924327492713897</v>
      </c>
    </row>
    <row r="1088" spans="1:10" x14ac:dyDescent="0.2">
      <c r="A1088" s="1">
        <v>54049.5</v>
      </c>
      <c r="B1088" s="3">
        <v>1.28168869018554</v>
      </c>
      <c r="C1088" s="3"/>
      <c r="D1088" s="3"/>
      <c r="E1088" s="3">
        <v>2.6125290393829301</v>
      </c>
      <c r="F1088" s="3"/>
      <c r="H1088" s="3">
        <v>3.3769001960754301</v>
      </c>
      <c r="I1088" s="3">
        <v>2.1101651191711399</v>
      </c>
      <c r="J1088">
        <f t="shared" si="16"/>
        <v>2.3453207612037597</v>
      </c>
    </row>
    <row r="1089" spans="1:10" x14ac:dyDescent="0.2">
      <c r="A1089" s="1">
        <v>54050.5</v>
      </c>
      <c r="B1089" s="3">
        <v>3.1289598941802899</v>
      </c>
      <c r="C1089" s="3"/>
      <c r="D1089" s="3"/>
      <c r="E1089" s="3">
        <v>2.14570832252502</v>
      </c>
      <c r="F1089" s="3"/>
      <c r="H1089" s="3">
        <v>3.7965490818023602</v>
      </c>
      <c r="I1089" s="3">
        <v>1.65177679061889</v>
      </c>
      <c r="J1089">
        <f t="shared" si="16"/>
        <v>2.6807485222816396</v>
      </c>
    </row>
    <row r="1090" spans="1:10" x14ac:dyDescent="0.2">
      <c r="A1090" s="1">
        <v>54051.5</v>
      </c>
      <c r="B1090" s="3">
        <v>2.9845991134643501</v>
      </c>
      <c r="C1090" s="3"/>
      <c r="D1090" s="3"/>
      <c r="E1090" s="3">
        <v>2.1960804462432799</v>
      </c>
      <c r="F1090" s="3"/>
      <c r="H1090" s="3">
        <v>4.6668004989623997</v>
      </c>
      <c r="I1090" s="3">
        <v>3.2079625129699698</v>
      </c>
      <c r="J1090">
        <f t="shared" si="16"/>
        <v>3.2638606429100001</v>
      </c>
    </row>
    <row r="1091" spans="1:10" x14ac:dyDescent="0.2">
      <c r="A1091" s="1">
        <v>54052.5</v>
      </c>
      <c r="B1091" s="3">
        <v>2.9318876266479399</v>
      </c>
      <c r="C1091" s="3"/>
      <c r="D1091" s="3"/>
      <c r="E1091" s="3">
        <v>3.0895428657531698</v>
      </c>
      <c r="F1091" s="3"/>
      <c r="H1091" s="3">
        <v>4.5622859001159597</v>
      </c>
      <c r="I1091" s="3">
        <v>2.33174324035644</v>
      </c>
      <c r="J1091">
        <f t="shared" ref="J1091:J1154" si="17">AVERAGE(B1091,E1091,H1091,I1091)</f>
        <v>3.2288649082183771</v>
      </c>
    </row>
    <row r="1092" spans="1:10" x14ac:dyDescent="0.2">
      <c r="A1092" s="1">
        <v>54053.5</v>
      </c>
      <c r="B1092" s="3">
        <v>2.8247654438018799</v>
      </c>
      <c r="C1092" s="3"/>
      <c r="D1092" s="3"/>
      <c r="E1092" s="3">
        <v>3.2167475223541202</v>
      </c>
      <c r="F1092" s="3"/>
      <c r="H1092" s="3">
        <v>3.5946054458618102</v>
      </c>
      <c r="I1092" s="3">
        <v>2.12801790237426</v>
      </c>
      <c r="J1092">
        <f t="shared" si="17"/>
        <v>2.941034078598018</v>
      </c>
    </row>
    <row r="1093" spans="1:10" x14ac:dyDescent="0.2">
      <c r="A1093" s="1">
        <v>54054.5</v>
      </c>
      <c r="B1093" s="3">
        <v>7.1623997688293404</v>
      </c>
      <c r="C1093" s="3"/>
      <c r="D1093" s="3"/>
      <c r="E1093" s="3">
        <v>2.34898376464843</v>
      </c>
      <c r="F1093" s="3"/>
      <c r="H1093" s="3">
        <v>2.7603344917297301</v>
      </c>
      <c r="I1093" s="3">
        <v>2.00761795043945</v>
      </c>
      <c r="J1093">
        <f t="shared" si="17"/>
        <v>3.5698339939117378</v>
      </c>
    </row>
    <row r="1094" spans="1:10" x14ac:dyDescent="0.2">
      <c r="A1094" s="1">
        <v>54055.5</v>
      </c>
      <c r="B1094" s="3">
        <v>6.8276004791259703</v>
      </c>
      <c r="C1094" s="3"/>
      <c r="D1094" s="3"/>
      <c r="E1094" s="3">
        <v>3.4869534969329798</v>
      </c>
      <c r="F1094" s="3"/>
      <c r="H1094" s="3">
        <v>2.25305843353271</v>
      </c>
      <c r="I1094" s="3">
        <v>1.68019807338714</v>
      </c>
      <c r="J1094">
        <f t="shared" si="17"/>
        <v>3.5619526207446999</v>
      </c>
    </row>
    <row r="1095" spans="1:10" x14ac:dyDescent="0.2">
      <c r="A1095" s="1">
        <v>54056.5</v>
      </c>
      <c r="B1095" s="3">
        <v>5.6744012832641602</v>
      </c>
      <c r="C1095" s="3"/>
      <c r="D1095" s="3"/>
      <c r="E1095" s="3">
        <v>3.80420970916748</v>
      </c>
      <c r="F1095" s="3"/>
      <c r="H1095" s="3">
        <v>2.3498611450195299</v>
      </c>
      <c r="I1095" s="3">
        <v>1.6768163442611601</v>
      </c>
      <c r="J1095">
        <f t="shared" si="17"/>
        <v>3.3763221204280827</v>
      </c>
    </row>
    <row r="1096" spans="1:10" x14ac:dyDescent="0.2">
      <c r="A1096" s="1">
        <v>54057.5</v>
      </c>
      <c r="B1096" s="3">
        <v>6.62640285491943</v>
      </c>
      <c r="C1096" s="3"/>
      <c r="D1096" s="3"/>
      <c r="E1096" s="3">
        <v>2.9007995128631499</v>
      </c>
      <c r="F1096" s="3"/>
      <c r="H1096" s="3">
        <v>2.6996576786041202</v>
      </c>
      <c r="I1096" s="3">
        <v>3.0586707592010498</v>
      </c>
      <c r="J1096">
        <f t="shared" si="17"/>
        <v>3.8213827013969377</v>
      </c>
    </row>
    <row r="1097" spans="1:10" x14ac:dyDescent="0.2">
      <c r="A1097" s="1">
        <v>54058.5</v>
      </c>
      <c r="B1097" s="3">
        <v>6.3890185356140101</v>
      </c>
      <c r="C1097" s="3"/>
      <c r="D1097" s="3"/>
      <c r="E1097" s="3">
        <v>2.0471603870391801</v>
      </c>
      <c r="F1097" s="3"/>
      <c r="H1097" s="3">
        <v>3.4281368255615199</v>
      </c>
      <c r="I1097" s="3">
        <v>2.60657286643981</v>
      </c>
      <c r="J1097">
        <f t="shared" si="17"/>
        <v>3.6177221536636304</v>
      </c>
    </row>
    <row r="1098" spans="1:10" x14ac:dyDescent="0.2">
      <c r="A1098" s="1">
        <v>54059.5</v>
      </c>
      <c r="B1098" s="3">
        <v>5.3067197799682599</v>
      </c>
      <c r="C1098" s="3"/>
      <c r="D1098" s="3"/>
      <c r="E1098" s="3">
        <v>1.9566724300384499</v>
      </c>
      <c r="F1098" s="3"/>
      <c r="H1098" s="3">
        <v>3.8160536289214999</v>
      </c>
      <c r="I1098" s="3">
        <v>2.2402212619781401</v>
      </c>
      <c r="J1098">
        <f t="shared" si="17"/>
        <v>3.3299167752265877</v>
      </c>
    </row>
    <row r="1099" spans="1:10" x14ac:dyDescent="0.2">
      <c r="A1099" s="1">
        <v>54060.5</v>
      </c>
      <c r="B1099" s="3">
        <v>6.5349664688110298</v>
      </c>
      <c r="C1099" s="3"/>
      <c r="D1099" s="3"/>
      <c r="E1099" s="3">
        <v>3.0901513099670401</v>
      </c>
      <c r="F1099" s="3"/>
      <c r="H1099" s="3">
        <v>3.4879965782165501</v>
      </c>
      <c r="I1099" s="3">
        <v>2.3401365280151301</v>
      </c>
      <c r="J1099">
        <f t="shared" si="17"/>
        <v>3.863312721252437</v>
      </c>
    </row>
    <row r="1100" spans="1:10" x14ac:dyDescent="0.2">
      <c r="A1100" s="1">
        <v>54061.5</v>
      </c>
      <c r="B1100" s="3">
        <v>9.6328639984130806</v>
      </c>
      <c r="C1100" s="3"/>
      <c r="D1100" s="3"/>
      <c r="E1100" s="3">
        <v>2.6264662742614702</v>
      </c>
      <c r="F1100" s="3"/>
      <c r="H1100" s="3">
        <v>3.5133366584777801</v>
      </c>
      <c r="I1100" s="3">
        <v>2.1599736213684002</v>
      </c>
      <c r="J1100">
        <f t="shared" si="17"/>
        <v>4.4831601381301827</v>
      </c>
    </row>
    <row r="1101" spans="1:10" x14ac:dyDescent="0.2">
      <c r="A1101" s="1">
        <v>54062.5</v>
      </c>
      <c r="B1101" s="3">
        <v>7.81974172592163</v>
      </c>
      <c r="C1101" s="3"/>
      <c r="D1101" s="3"/>
      <c r="E1101" s="3">
        <v>3.7909743785858101</v>
      </c>
      <c r="F1101" s="3"/>
      <c r="H1101" s="3">
        <v>3.3847475051879798</v>
      </c>
      <c r="I1101" s="3">
        <v>1.9387499094009399</v>
      </c>
      <c r="J1101">
        <f t="shared" si="17"/>
        <v>4.2335533797740901</v>
      </c>
    </row>
    <row r="1102" spans="1:10" x14ac:dyDescent="0.2">
      <c r="A1102" s="1">
        <v>54063.5</v>
      </c>
      <c r="B1102" s="3">
        <v>5.6932878494262598</v>
      </c>
      <c r="C1102" s="3"/>
      <c r="D1102" s="3"/>
      <c r="E1102" s="3">
        <v>5.4290132522582999</v>
      </c>
      <c r="F1102" s="3"/>
      <c r="H1102" s="3">
        <v>3.5053958892822199</v>
      </c>
      <c r="I1102" s="3">
        <v>2.2772793769836399</v>
      </c>
      <c r="J1102">
        <f t="shared" si="17"/>
        <v>4.2262440919876045</v>
      </c>
    </row>
    <row r="1103" spans="1:10" x14ac:dyDescent="0.2">
      <c r="A1103" s="1">
        <v>54064.5</v>
      </c>
      <c r="B1103" s="3">
        <v>7.4299039840698198</v>
      </c>
      <c r="C1103" s="3"/>
      <c r="D1103" s="3"/>
      <c r="E1103" s="3">
        <v>3.25121545791625</v>
      </c>
      <c r="F1103" s="3"/>
      <c r="H1103" s="3">
        <v>3.8830437660217201</v>
      </c>
      <c r="I1103" s="3">
        <v>2.1469919681549001</v>
      </c>
      <c r="J1103">
        <f t="shared" si="17"/>
        <v>4.1777887940406728</v>
      </c>
    </row>
    <row r="1104" spans="1:10" x14ac:dyDescent="0.2">
      <c r="A1104" s="1">
        <v>54065.5</v>
      </c>
      <c r="B1104" s="3">
        <v>8.0974035263061506</v>
      </c>
      <c r="C1104" s="3"/>
      <c r="D1104" s="3"/>
      <c r="E1104" s="3">
        <v>2.28874659538269</v>
      </c>
      <c r="F1104" s="3"/>
      <c r="H1104" s="3">
        <v>3.17846608161926</v>
      </c>
      <c r="I1104" s="3">
        <v>3.17765116691589</v>
      </c>
      <c r="J1104">
        <f t="shared" si="17"/>
        <v>4.185566842555998</v>
      </c>
    </row>
    <row r="1105" spans="1:10" x14ac:dyDescent="0.2">
      <c r="A1105" s="1">
        <v>54066.5</v>
      </c>
      <c r="B1105" s="3">
        <v>10.801709175109799</v>
      </c>
      <c r="C1105" s="3"/>
      <c r="D1105" s="3"/>
      <c r="E1105" s="3">
        <v>3.8185629844665501</v>
      </c>
      <c r="F1105" s="3"/>
      <c r="H1105" s="3">
        <v>2.7001774311065598</v>
      </c>
      <c r="I1105" s="3">
        <v>3.6483023166656401</v>
      </c>
      <c r="J1105">
        <f t="shared" si="17"/>
        <v>5.2421879768371369</v>
      </c>
    </row>
    <row r="1106" spans="1:10" x14ac:dyDescent="0.2">
      <c r="A1106" s="1">
        <v>54067.5</v>
      </c>
      <c r="B1106" s="3">
        <v>9.9938592910766602</v>
      </c>
      <c r="C1106" s="3"/>
      <c r="D1106" s="3"/>
      <c r="E1106" s="3">
        <v>2.9982516765594398</v>
      </c>
      <c r="F1106" s="3"/>
      <c r="H1106" s="3">
        <v>2.51186847686767</v>
      </c>
      <c r="I1106" s="3">
        <v>2.99644422531127</v>
      </c>
      <c r="J1106">
        <f t="shared" si="17"/>
        <v>4.6251059174537597</v>
      </c>
    </row>
    <row r="1107" spans="1:10" x14ac:dyDescent="0.2">
      <c r="A1107" s="1">
        <v>54068.5</v>
      </c>
      <c r="B1107" s="3">
        <v>8.9035015106201101</v>
      </c>
      <c r="C1107" s="3"/>
      <c r="D1107" s="3"/>
      <c r="E1107" s="3">
        <v>2.40656113624572</v>
      </c>
      <c r="F1107" s="3"/>
      <c r="H1107" s="3">
        <v>2.5827262401580802</v>
      </c>
      <c r="I1107" s="3">
        <v>2.4654583930969198</v>
      </c>
      <c r="J1107">
        <f t="shared" si="17"/>
        <v>4.089561820030208</v>
      </c>
    </row>
    <row r="1108" spans="1:10" x14ac:dyDescent="0.2">
      <c r="A1108" s="1">
        <v>54069.5</v>
      </c>
      <c r="B1108" s="3">
        <v>8.1234178543090803</v>
      </c>
      <c r="C1108" s="3"/>
      <c r="D1108" s="3"/>
      <c r="E1108" s="3">
        <v>2.8382296562194802</v>
      </c>
      <c r="F1108" s="3"/>
      <c r="H1108" s="3">
        <v>2.3000292778015101</v>
      </c>
      <c r="I1108" s="3">
        <v>3.5351183414459202</v>
      </c>
      <c r="J1108">
        <f t="shared" si="17"/>
        <v>4.1991987824439976</v>
      </c>
    </row>
    <row r="1109" spans="1:10" x14ac:dyDescent="0.2">
      <c r="A1109" s="1">
        <v>54070.5</v>
      </c>
      <c r="B1109" s="3">
        <v>6.6886663436889604</v>
      </c>
      <c r="C1109" s="3"/>
      <c r="D1109" s="3"/>
      <c r="E1109" s="3">
        <v>2.7551233768463099</v>
      </c>
      <c r="F1109" s="3"/>
      <c r="H1109" s="3">
        <v>2.4178063869476301</v>
      </c>
      <c r="I1109" s="3">
        <v>2.88796687126159</v>
      </c>
      <c r="J1109">
        <f t="shared" si="17"/>
        <v>3.6873907446861227</v>
      </c>
    </row>
    <row r="1110" spans="1:10" x14ac:dyDescent="0.2">
      <c r="A1110" s="1">
        <v>54071.5</v>
      </c>
      <c r="B1110" s="3">
        <v>5.2138285636901802</v>
      </c>
      <c r="C1110" s="3"/>
      <c r="D1110" s="3"/>
      <c r="E1110" s="3">
        <v>2.4122860431671098</v>
      </c>
      <c r="F1110" s="3"/>
      <c r="H1110" s="3">
        <v>3.3781275749206499</v>
      </c>
      <c r="I1110" s="3">
        <v>1.70390272140502</v>
      </c>
      <c r="J1110">
        <f t="shared" si="17"/>
        <v>3.1770362257957401</v>
      </c>
    </row>
    <row r="1111" spans="1:10" x14ac:dyDescent="0.2">
      <c r="A1111" s="1">
        <v>54072.5</v>
      </c>
      <c r="B1111" s="3">
        <v>4.7093582153320304</v>
      </c>
      <c r="C1111" s="3"/>
      <c r="D1111" s="3"/>
      <c r="E1111" s="3">
        <v>3.3966369628906201</v>
      </c>
      <c r="F1111" s="3"/>
      <c r="H1111" s="3">
        <v>3.9033291339874201</v>
      </c>
      <c r="I1111" s="3">
        <v>1.6950380802154501</v>
      </c>
      <c r="J1111">
        <f t="shared" si="17"/>
        <v>3.4260905981063803</v>
      </c>
    </row>
    <row r="1112" spans="1:10" x14ac:dyDescent="0.2">
      <c r="A1112" s="1">
        <v>54073.5</v>
      </c>
      <c r="B1112" s="3">
        <v>8.9797735214233398</v>
      </c>
      <c r="C1112" s="3"/>
      <c r="D1112" s="3"/>
      <c r="E1112" s="3">
        <v>3.1915872097015301</v>
      </c>
      <c r="F1112" s="3"/>
      <c r="H1112" s="3">
        <v>4.1974186897277797</v>
      </c>
      <c r="I1112" s="3">
        <v>3.9706399440765301</v>
      </c>
      <c r="J1112">
        <f t="shared" si="17"/>
        <v>5.0848548412322954</v>
      </c>
    </row>
    <row r="1113" spans="1:10" x14ac:dyDescent="0.2">
      <c r="A1113" s="1">
        <v>54074.5</v>
      </c>
      <c r="B1113" s="3">
        <v>10.7975616455078</v>
      </c>
      <c r="C1113" s="3"/>
      <c r="D1113" s="3"/>
      <c r="E1113" s="3">
        <v>2.66923475265502</v>
      </c>
      <c r="F1113" s="3"/>
      <c r="H1113" s="3">
        <v>3.7169110774993799</v>
      </c>
      <c r="I1113" s="3">
        <v>3.6769163608550999</v>
      </c>
      <c r="J1113">
        <f t="shared" si="17"/>
        <v>5.2151559591293246</v>
      </c>
    </row>
    <row r="1114" spans="1:10" x14ac:dyDescent="0.2">
      <c r="A1114" s="1">
        <v>54075.5</v>
      </c>
      <c r="B1114" s="3">
        <v>9.2796869277954102</v>
      </c>
      <c r="C1114" s="3"/>
      <c r="D1114" s="3"/>
      <c r="E1114" s="3">
        <v>2.1484212875366202</v>
      </c>
      <c r="F1114" s="3"/>
      <c r="H1114" s="3">
        <v>2.8346781730651802</v>
      </c>
      <c r="I1114" s="3">
        <v>3.02941799163818</v>
      </c>
      <c r="J1114">
        <f t="shared" si="17"/>
        <v>4.3230510950088483</v>
      </c>
    </row>
    <row r="1115" spans="1:10" x14ac:dyDescent="0.2">
      <c r="A1115" s="1">
        <v>54076.5</v>
      </c>
      <c r="B1115" s="3">
        <v>9.1412487030029297</v>
      </c>
      <c r="C1115" s="3"/>
      <c r="D1115" s="3"/>
      <c r="E1115" s="3">
        <v>1.7967228889465301</v>
      </c>
      <c r="F1115" s="3"/>
      <c r="H1115" s="3">
        <v>2.2270758152007999</v>
      </c>
      <c r="I1115" s="3">
        <v>3.46975350379943</v>
      </c>
      <c r="J1115">
        <f t="shared" si="17"/>
        <v>4.1587002277374223</v>
      </c>
    </row>
    <row r="1116" spans="1:10" x14ac:dyDescent="0.2">
      <c r="A1116" s="1">
        <v>54077.5</v>
      </c>
      <c r="B1116" s="3">
        <v>7.5424304008483798</v>
      </c>
      <c r="C1116" s="3"/>
      <c r="D1116" s="3"/>
      <c r="E1116" s="3">
        <v>2.0723199844360298</v>
      </c>
      <c r="F1116" s="3"/>
      <c r="H1116" s="3">
        <v>2.1368017196655198</v>
      </c>
      <c r="I1116" s="3">
        <v>2.9648549556732098</v>
      </c>
      <c r="J1116">
        <f t="shared" si="17"/>
        <v>3.6791017651557851</v>
      </c>
    </row>
    <row r="1117" spans="1:10" x14ac:dyDescent="0.2">
      <c r="A1117" s="1">
        <v>54078.5</v>
      </c>
      <c r="B1117" s="3">
        <v>6.7964940071105904</v>
      </c>
      <c r="C1117" s="3"/>
      <c r="D1117" s="3"/>
      <c r="E1117" s="3">
        <v>3.2322084903717001</v>
      </c>
      <c r="F1117" s="3"/>
      <c r="H1117" s="3">
        <v>4.2418770790100098</v>
      </c>
      <c r="I1117" s="3">
        <v>2.9025716781616202</v>
      </c>
      <c r="J1117">
        <f t="shared" si="17"/>
        <v>4.29328781366348</v>
      </c>
    </row>
    <row r="1118" spans="1:10" x14ac:dyDescent="0.2">
      <c r="A1118" s="1">
        <v>54079.5</v>
      </c>
      <c r="B1118" s="3">
        <v>8.8638677597045898</v>
      </c>
      <c r="C1118" s="3"/>
      <c r="D1118" s="3"/>
      <c r="E1118" s="3">
        <v>3.7302980422973602</v>
      </c>
      <c r="F1118" s="3"/>
      <c r="H1118" s="3">
        <v>4.6131658554077104</v>
      </c>
      <c r="I1118" s="3">
        <v>2.6658344268798801</v>
      </c>
      <c r="J1118">
        <f t="shared" si="17"/>
        <v>4.968291521072385</v>
      </c>
    </row>
    <row r="1119" spans="1:10" x14ac:dyDescent="0.2">
      <c r="A1119" s="1">
        <v>54080.5</v>
      </c>
      <c r="B1119" s="3">
        <v>6.8451275825500399</v>
      </c>
      <c r="C1119" s="3"/>
      <c r="D1119" s="3"/>
      <c r="E1119" s="3">
        <v>3.0407416820526101</v>
      </c>
      <c r="F1119" s="3"/>
      <c r="H1119" s="3">
        <v>3.0302240848541202</v>
      </c>
      <c r="I1119" s="3">
        <v>3.5192582607269198</v>
      </c>
      <c r="J1119">
        <f t="shared" si="17"/>
        <v>4.1088379025459227</v>
      </c>
    </row>
    <row r="1120" spans="1:10" x14ac:dyDescent="0.2">
      <c r="A1120" s="1">
        <v>54081.5</v>
      </c>
      <c r="B1120" s="3">
        <v>6.1762571334838796</v>
      </c>
      <c r="C1120" s="3"/>
      <c r="D1120" s="3"/>
      <c r="E1120" s="3">
        <v>3.3039467334747301</v>
      </c>
      <c r="F1120" s="3"/>
      <c r="H1120" s="3">
        <v>1.8709399700164699</v>
      </c>
      <c r="I1120" s="3">
        <v>3.13929891586303</v>
      </c>
      <c r="J1120">
        <f t="shared" si="17"/>
        <v>3.6226106882095275</v>
      </c>
    </row>
    <row r="1121" spans="1:10" x14ac:dyDescent="0.2">
      <c r="A1121" s="1">
        <v>54082.5</v>
      </c>
      <c r="B1121" s="3">
        <v>5.8721570968627903</v>
      </c>
      <c r="C1121" s="3"/>
      <c r="D1121" s="3"/>
      <c r="E1121" s="3">
        <v>2.77385973930358</v>
      </c>
      <c r="F1121" s="3"/>
      <c r="H1121" s="3">
        <v>2.0638239383697501</v>
      </c>
      <c r="I1121" s="3">
        <v>2.6677436828613201</v>
      </c>
      <c r="J1121">
        <f t="shared" si="17"/>
        <v>3.3443961143493608</v>
      </c>
    </row>
    <row r="1122" spans="1:10" x14ac:dyDescent="0.2">
      <c r="A1122" s="1">
        <v>54083.5</v>
      </c>
      <c r="B1122" s="3">
        <v>5.2501277923583896</v>
      </c>
      <c r="C1122" s="3"/>
      <c r="D1122" s="3"/>
      <c r="E1122" s="3">
        <v>2.54105472564697</v>
      </c>
      <c r="F1122" s="3"/>
      <c r="H1122" s="3">
        <v>4.0024127960204998</v>
      </c>
      <c r="I1122" s="3">
        <v>2.3918774127960201</v>
      </c>
      <c r="J1122">
        <f t="shared" si="17"/>
        <v>3.54636818170547</v>
      </c>
    </row>
    <row r="1123" spans="1:10" x14ac:dyDescent="0.2">
      <c r="A1123" s="1">
        <v>54084.5</v>
      </c>
      <c r="B1123" s="3">
        <v>6.11120510101318</v>
      </c>
      <c r="C1123" s="3"/>
      <c r="D1123" s="3"/>
      <c r="E1123" s="3">
        <v>2.7516548633575399</v>
      </c>
      <c r="F1123" s="3"/>
      <c r="H1123" s="3">
        <v>3.7401988506317099</v>
      </c>
      <c r="I1123" s="3">
        <v>2.4956140518188401</v>
      </c>
      <c r="J1123">
        <f t="shared" si="17"/>
        <v>3.7746682167053178</v>
      </c>
    </row>
    <row r="1124" spans="1:10" x14ac:dyDescent="0.2">
      <c r="A1124" s="1">
        <v>54085.5</v>
      </c>
      <c r="B1124" s="3">
        <v>6.4304966926574698</v>
      </c>
      <c r="C1124" s="3"/>
      <c r="D1124" s="3"/>
      <c r="E1124" s="3">
        <v>6.0554637908935502</v>
      </c>
      <c r="F1124" s="3"/>
      <c r="H1124" s="3">
        <v>3.7692463397979701</v>
      </c>
      <c r="I1124" s="3">
        <v>2.1087124347686701</v>
      </c>
      <c r="J1124">
        <f t="shared" si="17"/>
        <v>4.5909798145294154</v>
      </c>
    </row>
    <row r="1125" spans="1:10" x14ac:dyDescent="0.2">
      <c r="A1125" s="1">
        <v>54086.5</v>
      </c>
      <c r="B1125" s="3">
        <v>5.8933458328246999</v>
      </c>
      <c r="C1125" s="3"/>
      <c r="D1125" s="3"/>
      <c r="E1125" s="3">
        <v>4.9957404136657697</v>
      </c>
      <c r="F1125" s="3"/>
      <c r="H1125" s="3">
        <v>2.98289489746093</v>
      </c>
      <c r="I1125" s="3">
        <v>2.0264942646026598</v>
      </c>
      <c r="J1125">
        <f t="shared" si="17"/>
        <v>3.9746188521385148</v>
      </c>
    </row>
    <row r="1126" spans="1:10" x14ac:dyDescent="0.2">
      <c r="A1126" s="1">
        <v>54087.5</v>
      </c>
      <c r="B1126" s="3">
        <v>5.4517397880554199</v>
      </c>
      <c r="C1126" s="3"/>
      <c r="D1126" s="3"/>
      <c r="E1126" s="3">
        <v>2.6647756099700901</v>
      </c>
      <c r="F1126" s="3"/>
      <c r="H1126" s="3">
        <v>1.93984603881835</v>
      </c>
      <c r="I1126" s="3">
        <v>2.3481352329254102</v>
      </c>
      <c r="J1126">
        <f t="shared" si="17"/>
        <v>3.1011241674423173</v>
      </c>
    </row>
    <row r="1127" spans="1:10" x14ac:dyDescent="0.2">
      <c r="A1127" s="1">
        <v>54088.5</v>
      </c>
      <c r="B1127" s="3">
        <v>4.6880121231079102</v>
      </c>
      <c r="C1127" s="3"/>
      <c r="D1127" s="3"/>
      <c r="E1127" s="3">
        <v>2.5767717361450102</v>
      </c>
      <c r="F1127" s="3"/>
      <c r="H1127" s="3">
        <v>1.6025685071945099</v>
      </c>
      <c r="I1127" s="3">
        <v>2.4681415557861301</v>
      </c>
      <c r="J1127">
        <f t="shared" si="17"/>
        <v>2.8338734805583901</v>
      </c>
    </row>
    <row r="1128" spans="1:10" x14ac:dyDescent="0.2">
      <c r="A1128" s="1">
        <v>54089.5</v>
      </c>
      <c r="B1128" s="3">
        <v>4.4037809371948198</v>
      </c>
      <c r="C1128" s="3"/>
      <c r="D1128" s="3"/>
      <c r="E1128" s="3">
        <v>4.1281204223632804</v>
      </c>
      <c r="F1128" s="3"/>
      <c r="H1128" s="3">
        <v>2.1309065818786599</v>
      </c>
      <c r="I1128" s="3">
        <v>2.74300980567932</v>
      </c>
      <c r="J1128">
        <f t="shared" si="17"/>
        <v>3.35145443677902</v>
      </c>
    </row>
    <row r="1129" spans="1:10" x14ac:dyDescent="0.2">
      <c r="A1129" s="1">
        <v>54090.5</v>
      </c>
      <c r="B1129" s="3">
        <v>5.0661845207214302</v>
      </c>
      <c r="C1129" s="3"/>
      <c r="D1129" s="3"/>
      <c r="E1129" s="3">
        <v>2.6383497714996298</v>
      </c>
      <c r="F1129" s="3"/>
      <c r="H1129" s="3">
        <v>2.1718943119049001</v>
      </c>
      <c r="I1129" s="3">
        <v>1.52669370174407</v>
      </c>
      <c r="J1129">
        <f t="shared" si="17"/>
        <v>2.8507805764675078</v>
      </c>
    </row>
    <row r="1130" spans="1:10" x14ac:dyDescent="0.2">
      <c r="A1130" s="1">
        <v>54091.5</v>
      </c>
      <c r="B1130" s="3">
        <v>5.6102418899536097</v>
      </c>
      <c r="C1130" s="3"/>
      <c r="D1130" s="3"/>
      <c r="E1130" s="3">
        <v>3.7442648410797101</v>
      </c>
      <c r="F1130" s="3"/>
      <c r="H1130" s="3">
        <v>1.42042779922485</v>
      </c>
      <c r="I1130" s="3">
        <v>2.1382780075073198</v>
      </c>
      <c r="J1130">
        <f t="shared" si="17"/>
        <v>3.2283031344413722</v>
      </c>
    </row>
    <row r="1131" spans="1:10" x14ac:dyDescent="0.2">
      <c r="A1131" s="1">
        <v>54092.5</v>
      </c>
      <c r="B1131" s="3">
        <v>4.9222359657287598</v>
      </c>
      <c r="C1131" s="3"/>
      <c r="D1131" s="3"/>
      <c r="E1131" s="3">
        <v>3.3966500759124698</v>
      </c>
      <c r="F1131" s="3"/>
      <c r="H1131" s="3">
        <v>2.1286423206329301</v>
      </c>
      <c r="I1131" s="3">
        <v>2.1436958312988201</v>
      </c>
      <c r="J1131">
        <f t="shared" si="17"/>
        <v>3.1478060483932451</v>
      </c>
    </row>
    <row r="1132" spans="1:10" x14ac:dyDescent="0.2">
      <c r="A1132" s="1">
        <v>54093.5</v>
      </c>
      <c r="B1132" s="3">
        <v>5.74051666259765</v>
      </c>
      <c r="C1132" s="3"/>
      <c r="D1132" s="3"/>
      <c r="E1132" s="3">
        <v>2.1512439250946001</v>
      </c>
      <c r="F1132" s="3"/>
      <c r="H1132" s="3">
        <v>2.0201148986816402</v>
      </c>
      <c r="I1132" s="3">
        <v>2.5907614231109601</v>
      </c>
      <c r="J1132">
        <f t="shared" si="17"/>
        <v>3.1256592273712127</v>
      </c>
    </row>
    <row r="1133" spans="1:10" x14ac:dyDescent="0.2">
      <c r="A1133" s="1">
        <v>54094.5</v>
      </c>
      <c r="B1133" s="3">
        <v>4.7475948333740199</v>
      </c>
      <c r="C1133" s="3"/>
      <c r="D1133" s="3"/>
      <c r="E1133" s="3">
        <v>3.49026226997375</v>
      </c>
      <c r="F1133" s="3"/>
      <c r="H1133" s="3">
        <v>2.1924419403076101</v>
      </c>
      <c r="I1133" s="3">
        <v>3.2786164283752401</v>
      </c>
      <c r="J1133">
        <f t="shared" si="17"/>
        <v>3.427228868007655</v>
      </c>
    </row>
    <row r="1134" spans="1:10" x14ac:dyDescent="0.2">
      <c r="A1134" s="1">
        <v>54095.5</v>
      </c>
      <c r="B1134" s="3">
        <v>5.2855048179626403</v>
      </c>
      <c r="C1134" s="3"/>
      <c r="D1134" s="3"/>
      <c r="E1134" s="3">
        <v>3.0588860511779701</v>
      </c>
      <c r="F1134" s="3"/>
      <c r="H1134" s="3">
        <v>2.6472618579864502</v>
      </c>
      <c r="I1134" s="3">
        <v>3.31808876991271</v>
      </c>
      <c r="J1134">
        <f t="shared" si="17"/>
        <v>3.5774353742599425</v>
      </c>
    </row>
    <row r="1135" spans="1:10" x14ac:dyDescent="0.2">
      <c r="A1135" s="1">
        <v>54096.5</v>
      </c>
      <c r="B1135" s="3">
        <v>5.2314100265502903</v>
      </c>
      <c r="C1135" s="3"/>
      <c r="D1135" s="3"/>
      <c r="E1135" s="3">
        <v>2.8674447536468501</v>
      </c>
      <c r="F1135" s="3"/>
      <c r="H1135" s="3">
        <v>2.92928910255432</v>
      </c>
      <c r="I1135" s="3">
        <v>2.48050665855407</v>
      </c>
      <c r="J1135">
        <f t="shared" si="17"/>
        <v>3.3771626353263824</v>
      </c>
    </row>
    <row r="1136" spans="1:10" x14ac:dyDescent="0.2">
      <c r="A1136" s="1">
        <v>54097.5</v>
      </c>
      <c r="B1136" s="3">
        <v>6.7784028053283603</v>
      </c>
      <c r="C1136" s="3"/>
      <c r="D1136" s="3"/>
      <c r="E1136" s="3">
        <v>1.99660420417785</v>
      </c>
      <c r="F1136" s="3"/>
      <c r="H1136" s="3">
        <v>2.2648577690124498</v>
      </c>
      <c r="I1136" s="3">
        <v>3.2995591163635201</v>
      </c>
      <c r="J1136">
        <f t="shared" si="17"/>
        <v>3.5848559737205448</v>
      </c>
    </row>
    <row r="1137" spans="1:10" x14ac:dyDescent="0.2">
      <c r="A1137" s="1">
        <v>54098.5</v>
      </c>
      <c r="B1137" s="3">
        <v>7.5549044609069798</v>
      </c>
      <c r="C1137" s="3"/>
      <c r="D1137" s="3"/>
      <c r="E1137" s="3">
        <v>3.28856301307678</v>
      </c>
      <c r="F1137" s="3"/>
      <c r="H1137" s="3">
        <v>3.2751474380493102</v>
      </c>
      <c r="I1137" s="3">
        <v>2.0106444358825599</v>
      </c>
      <c r="J1137">
        <f t="shared" si="17"/>
        <v>4.0323148369789079</v>
      </c>
    </row>
    <row r="1138" spans="1:10" x14ac:dyDescent="0.2">
      <c r="A1138" s="1">
        <v>54099.5</v>
      </c>
      <c r="B1138" s="3">
        <v>7.06111335754394</v>
      </c>
      <c r="C1138" s="3"/>
      <c r="D1138" s="3"/>
      <c r="E1138" s="3">
        <v>3.1595253944396902</v>
      </c>
      <c r="F1138" s="3"/>
      <c r="H1138" s="3">
        <v>4.1943373680114702</v>
      </c>
      <c r="I1138" s="3">
        <v>1.02682161331176</v>
      </c>
      <c r="J1138">
        <f t="shared" si="17"/>
        <v>3.860449433326715</v>
      </c>
    </row>
    <row r="1139" spans="1:10" x14ac:dyDescent="0.2">
      <c r="A1139" s="1">
        <v>54100.5</v>
      </c>
      <c r="B1139" s="3">
        <v>8.4116249084472603</v>
      </c>
      <c r="C1139" s="3"/>
      <c r="D1139" s="3"/>
      <c r="E1139" s="3">
        <v>2.4639897346496502</v>
      </c>
      <c r="F1139" s="3"/>
      <c r="H1139" s="3">
        <v>3.1268622875213601</v>
      </c>
      <c r="I1139" s="3">
        <v>1.5886918306350699</v>
      </c>
      <c r="J1139">
        <f t="shared" si="17"/>
        <v>3.8977921903133348</v>
      </c>
    </row>
    <row r="1140" spans="1:10" x14ac:dyDescent="0.2">
      <c r="A1140" s="1">
        <v>54101.5</v>
      </c>
      <c r="B1140" s="3">
        <v>8.8045682907104492</v>
      </c>
      <c r="C1140" s="3"/>
      <c r="D1140" s="3"/>
      <c r="E1140" s="3">
        <v>0.95480227470397905</v>
      </c>
      <c r="F1140" s="3"/>
      <c r="H1140" s="3">
        <v>2.3942387104034402</v>
      </c>
      <c r="I1140" s="3">
        <v>1.70264685153961</v>
      </c>
      <c r="J1140">
        <f t="shared" si="17"/>
        <v>3.4640640318393698</v>
      </c>
    </row>
    <row r="1141" spans="1:10" x14ac:dyDescent="0.2">
      <c r="A1141" s="1">
        <v>54102.5</v>
      </c>
      <c r="B1141" s="3">
        <v>7.82464599609375</v>
      </c>
      <c r="C1141" s="3"/>
      <c r="D1141" s="3"/>
      <c r="E1141" s="3">
        <v>2.25267004966735</v>
      </c>
      <c r="F1141" s="3"/>
      <c r="H1141" s="3">
        <v>2.2778697013854901</v>
      </c>
      <c r="I1141" s="3">
        <v>1.1003105640411299</v>
      </c>
      <c r="J1141">
        <f t="shared" si="17"/>
        <v>3.3638740777969298</v>
      </c>
    </row>
    <row r="1142" spans="1:10" x14ac:dyDescent="0.2">
      <c r="A1142" s="1">
        <v>54103.5</v>
      </c>
      <c r="B1142" s="3">
        <v>5.9801177978515598</v>
      </c>
      <c r="C1142" s="3"/>
      <c r="D1142" s="3"/>
      <c r="E1142" s="3">
        <v>2.61388063430786</v>
      </c>
      <c r="F1142" s="3"/>
      <c r="H1142" s="3">
        <v>2.1517341136932302</v>
      </c>
      <c r="I1142" s="3">
        <v>1.64929151535034</v>
      </c>
      <c r="J1142">
        <f t="shared" si="17"/>
        <v>3.0987560153007476</v>
      </c>
    </row>
    <row r="1143" spans="1:10" x14ac:dyDescent="0.2">
      <c r="A1143" s="1">
        <v>54104.5</v>
      </c>
      <c r="B1143" s="3">
        <v>6.53509521484375</v>
      </c>
      <c r="C1143" s="3"/>
      <c r="D1143" s="3"/>
      <c r="E1143" s="3">
        <v>3.0797019004821702</v>
      </c>
      <c r="F1143" s="3"/>
      <c r="H1143" s="3">
        <v>3.19421339035034</v>
      </c>
      <c r="I1143" s="3">
        <v>2.7779941558837802</v>
      </c>
      <c r="J1143">
        <f t="shared" si="17"/>
        <v>3.8967511653900102</v>
      </c>
    </row>
    <row r="1144" spans="1:10" x14ac:dyDescent="0.2">
      <c r="A1144" s="1">
        <v>54105.5</v>
      </c>
      <c r="B1144" s="3">
        <v>6.0534071922302202</v>
      </c>
      <c r="C1144" s="3"/>
      <c r="D1144" s="3"/>
      <c r="E1144" s="3">
        <v>1.81459164619445</v>
      </c>
      <c r="F1144" s="3"/>
      <c r="H1144" s="3">
        <v>3.00437235832214</v>
      </c>
      <c r="I1144" s="3">
        <v>1.77194964885711</v>
      </c>
      <c r="J1144">
        <f t="shared" si="17"/>
        <v>3.1610802114009799</v>
      </c>
    </row>
    <row r="1145" spans="1:10" x14ac:dyDescent="0.2">
      <c r="A1145" s="1">
        <v>54106.5</v>
      </c>
      <c r="B1145" s="3">
        <v>3.0417122840881299</v>
      </c>
      <c r="C1145" s="3"/>
      <c r="D1145" s="3"/>
      <c r="E1145" s="3">
        <v>1.4277657270431501</v>
      </c>
      <c r="F1145" s="3"/>
      <c r="H1145" s="3">
        <v>2.64269590377807</v>
      </c>
      <c r="I1145" s="3">
        <v>3.04261946678161</v>
      </c>
      <c r="J1145">
        <f t="shared" si="17"/>
        <v>2.5386983454227399</v>
      </c>
    </row>
    <row r="1146" spans="1:10" x14ac:dyDescent="0.2">
      <c r="A1146" s="1">
        <v>54107.5</v>
      </c>
      <c r="B1146" s="3">
        <v>1.2800478935241699</v>
      </c>
      <c r="C1146" s="3"/>
      <c r="D1146" s="3"/>
      <c r="E1146" s="3">
        <v>2.4807677268981898</v>
      </c>
      <c r="F1146" s="3"/>
      <c r="H1146" s="3">
        <v>2.3820204734802202</v>
      </c>
      <c r="I1146" s="3">
        <v>3.9682343006134002</v>
      </c>
      <c r="J1146">
        <f t="shared" si="17"/>
        <v>2.5277675986289951</v>
      </c>
    </row>
    <row r="1147" spans="1:10" x14ac:dyDescent="0.2">
      <c r="A1147" s="1">
        <v>54108.5</v>
      </c>
      <c r="B1147" s="3">
        <v>2.2429769039153999</v>
      </c>
      <c r="C1147" s="3"/>
      <c r="D1147" s="3"/>
      <c r="E1147" s="3">
        <v>2.3660330772399898</v>
      </c>
      <c r="F1147" s="3"/>
      <c r="H1147" s="3">
        <v>2.61432933807373</v>
      </c>
      <c r="I1147" s="3">
        <v>2.4133663177490199</v>
      </c>
      <c r="J1147">
        <f t="shared" si="17"/>
        <v>2.4091764092445351</v>
      </c>
    </row>
    <row r="1148" spans="1:10" x14ac:dyDescent="0.2">
      <c r="A1148" s="1">
        <v>54109.5</v>
      </c>
      <c r="B1148" s="3">
        <v>3.6303303241729701</v>
      </c>
      <c r="C1148" s="3"/>
      <c r="D1148" s="3"/>
      <c r="E1148" s="3">
        <v>2.6948885917663499</v>
      </c>
      <c r="F1148" s="3"/>
      <c r="H1148" s="3">
        <v>2.0859177112579301</v>
      </c>
      <c r="I1148" s="3">
        <v>2.1160173416137602</v>
      </c>
      <c r="J1148">
        <f t="shared" si="17"/>
        <v>2.631788492202753</v>
      </c>
    </row>
    <row r="1149" spans="1:10" x14ac:dyDescent="0.2">
      <c r="A1149" s="1">
        <v>54110.5</v>
      </c>
      <c r="B1149" s="3">
        <v>4.12172079086303</v>
      </c>
      <c r="C1149" s="3"/>
      <c r="D1149" s="3"/>
      <c r="E1149" s="3">
        <v>3.2068800926208398</v>
      </c>
      <c r="F1149" s="3"/>
      <c r="H1149" s="3">
        <v>1.9304660558700499</v>
      </c>
      <c r="I1149" s="3">
        <v>3.4097909927368102</v>
      </c>
      <c r="J1149">
        <f t="shared" si="17"/>
        <v>3.1672144830226827</v>
      </c>
    </row>
    <row r="1150" spans="1:10" x14ac:dyDescent="0.2">
      <c r="A1150" s="1">
        <v>54111.5</v>
      </c>
      <c r="B1150" s="3">
        <v>2.3413383960723801</v>
      </c>
      <c r="C1150" s="3"/>
      <c r="D1150" s="3"/>
      <c r="E1150" s="3">
        <v>2.3004355430603001</v>
      </c>
      <c r="F1150" s="3"/>
      <c r="H1150" s="3">
        <v>2.3670518398284899</v>
      </c>
      <c r="I1150" s="3">
        <v>2.6264984607696502</v>
      </c>
      <c r="J1150">
        <f t="shared" si="17"/>
        <v>2.4088310599327047</v>
      </c>
    </row>
    <row r="1151" spans="1:10" x14ac:dyDescent="0.2">
      <c r="A1151" s="1">
        <v>54112.5</v>
      </c>
      <c r="B1151" s="3">
        <v>6.4822964668273899</v>
      </c>
      <c r="C1151" s="3"/>
      <c r="D1151" s="3"/>
      <c r="E1151" s="3">
        <v>3.2424640655517498</v>
      </c>
      <c r="F1151" s="3"/>
      <c r="H1151" s="3">
        <v>2.2332799434661799</v>
      </c>
      <c r="I1151" s="3">
        <v>3.1588602066039999</v>
      </c>
      <c r="J1151">
        <f t="shared" si="17"/>
        <v>3.7792251706123299</v>
      </c>
    </row>
    <row r="1152" spans="1:10" x14ac:dyDescent="0.2">
      <c r="A1152" s="1">
        <v>54113.5</v>
      </c>
      <c r="B1152" s="3">
        <v>5.8061404228210396</v>
      </c>
      <c r="C1152" s="3"/>
      <c r="D1152" s="3"/>
      <c r="E1152" s="3">
        <v>3.1401281356811501</v>
      </c>
      <c r="F1152" s="3"/>
      <c r="H1152" s="3">
        <v>2.7018022537231401</v>
      </c>
      <c r="I1152" s="3">
        <v>3.64762830734252</v>
      </c>
      <c r="J1152">
        <f t="shared" si="17"/>
        <v>3.8239247798919629</v>
      </c>
    </row>
    <row r="1153" spans="1:10" x14ac:dyDescent="0.2">
      <c r="A1153" s="1">
        <v>54114.5</v>
      </c>
      <c r="B1153" s="3">
        <v>5.53869152069091</v>
      </c>
      <c r="C1153" s="3"/>
      <c r="D1153" s="3"/>
      <c r="E1153" s="3">
        <v>3.74551796913146</v>
      </c>
      <c r="F1153" s="3"/>
      <c r="H1153" s="3">
        <v>2.5841805934906001</v>
      </c>
      <c r="I1153" s="3">
        <v>2.5959105491638099</v>
      </c>
      <c r="J1153">
        <f t="shared" si="17"/>
        <v>3.616075158119195</v>
      </c>
    </row>
    <row r="1154" spans="1:10" x14ac:dyDescent="0.2">
      <c r="A1154" s="1">
        <v>54115.5</v>
      </c>
      <c r="B1154" s="3">
        <v>4.7179160118103001</v>
      </c>
      <c r="C1154" s="3"/>
      <c r="D1154" s="3"/>
      <c r="E1154" s="3">
        <v>3.9180724620818999</v>
      </c>
      <c r="F1154" s="3"/>
      <c r="H1154" s="3">
        <v>2.5918219089507999</v>
      </c>
      <c r="I1154" s="3">
        <v>2.5596637725829998</v>
      </c>
      <c r="J1154">
        <f t="shared" si="17"/>
        <v>3.4468685388565001</v>
      </c>
    </row>
    <row r="1155" spans="1:10" x14ac:dyDescent="0.2">
      <c r="A1155" s="1">
        <v>54116.5</v>
      </c>
      <c r="B1155" s="3">
        <v>4.4710125923156703</v>
      </c>
      <c r="C1155" s="3"/>
      <c r="D1155" s="3"/>
      <c r="E1155" s="3">
        <v>3.0555291175842201</v>
      </c>
      <c r="F1155" s="3"/>
      <c r="H1155" s="3">
        <v>2.0070910453796298</v>
      </c>
      <c r="I1155" s="3">
        <v>3.0159482955932599</v>
      </c>
      <c r="J1155">
        <f t="shared" ref="J1155:J1218" si="18">AVERAGE(B1155,E1155,H1155,I1155)</f>
        <v>3.1373952627181949</v>
      </c>
    </row>
    <row r="1156" spans="1:10" x14ac:dyDescent="0.2">
      <c r="A1156" s="1">
        <v>54117.5</v>
      </c>
      <c r="B1156" s="3">
        <v>4.7461171150207502</v>
      </c>
      <c r="C1156" s="3"/>
      <c r="D1156" s="3"/>
      <c r="E1156" s="3">
        <v>1.9215241670608501</v>
      </c>
      <c r="F1156" s="3"/>
      <c r="H1156" s="3">
        <v>2.6864519119262602</v>
      </c>
      <c r="I1156" s="3">
        <v>1.6425638198852499</v>
      </c>
      <c r="J1156">
        <f t="shared" si="18"/>
        <v>2.7491642534732779</v>
      </c>
    </row>
    <row r="1157" spans="1:10" x14ac:dyDescent="0.2">
      <c r="A1157" s="1">
        <v>54118.5</v>
      </c>
      <c r="B1157" s="3">
        <v>7.0822019577026296</v>
      </c>
      <c r="C1157" s="3"/>
      <c r="D1157" s="3"/>
      <c r="E1157" s="3">
        <v>1.89501416683197</v>
      </c>
      <c r="F1157" s="3"/>
      <c r="H1157" s="3">
        <v>2.2375247478485099</v>
      </c>
      <c r="I1157" s="3">
        <v>1.34929800033569</v>
      </c>
      <c r="J1157">
        <f t="shared" si="18"/>
        <v>3.1410097181797001</v>
      </c>
    </row>
    <row r="1158" spans="1:10" x14ac:dyDescent="0.2">
      <c r="A1158" s="1">
        <v>54119.5</v>
      </c>
      <c r="B1158" s="3">
        <v>9.8328227996826101</v>
      </c>
      <c r="C1158" s="3"/>
      <c r="D1158" s="3"/>
      <c r="E1158" s="3">
        <v>1.8986133337020801</v>
      </c>
      <c r="F1158" s="3"/>
      <c r="H1158" s="3">
        <v>2.0296401977539</v>
      </c>
      <c r="I1158" s="3">
        <v>1.6742463111877399</v>
      </c>
      <c r="J1158">
        <f t="shared" si="18"/>
        <v>3.8588306605815825</v>
      </c>
    </row>
    <row r="1159" spans="1:10" x14ac:dyDescent="0.2">
      <c r="A1159" s="1">
        <v>54120.5</v>
      </c>
      <c r="B1159" s="3">
        <v>7.32018566131591</v>
      </c>
      <c r="C1159" s="3"/>
      <c r="D1159" s="3"/>
      <c r="E1159" s="3">
        <v>3.0085067749023402</v>
      </c>
      <c r="F1159" s="3"/>
      <c r="H1159" s="3">
        <v>2.52785968780517</v>
      </c>
      <c r="I1159" s="3">
        <v>2.0325634479522701</v>
      </c>
      <c r="J1159">
        <f t="shared" si="18"/>
        <v>3.722278892993923</v>
      </c>
    </row>
    <row r="1160" spans="1:10" x14ac:dyDescent="0.2">
      <c r="A1160" s="1">
        <v>54121.5</v>
      </c>
      <c r="B1160" s="3">
        <v>5.1610202789306596</v>
      </c>
      <c r="C1160" s="3"/>
      <c r="D1160" s="3"/>
      <c r="E1160" s="3">
        <v>2.55626225471496</v>
      </c>
      <c r="F1160" s="3"/>
      <c r="H1160" s="3">
        <v>3.36917948722839</v>
      </c>
      <c r="I1160" s="3">
        <v>1.96457266807556</v>
      </c>
      <c r="J1160">
        <f t="shared" si="18"/>
        <v>3.2627586722373922</v>
      </c>
    </row>
    <row r="1161" spans="1:10" x14ac:dyDescent="0.2">
      <c r="A1161" s="1">
        <v>54122.5</v>
      </c>
      <c r="B1161" s="3">
        <v>3.69830965995788</v>
      </c>
      <c r="C1161" s="3"/>
      <c r="D1161" s="3"/>
      <c r="E1161" s="3">
        <v>2.9157929420471098</v>
      </c>
      <c r="F1161" s="3"/>
      <c r="H1161" s="3">
        <v>3.56953620910644</v>
      </c>
      <c r="I1161" s="3">
        <v>1.92097151279449</v>
      </c>
      <c r="J1161">
        <f t="shared" si="18"/>
        <v>3.0261525809764795</v>
      </c>
    </row>
    <row r="1162" spans="1:10" x14ac:dyDescent="0.2">
      <c r="A1162" s="1">
        <v>54123.5</v>
      </c>
      <c r="B1162" s="3">
        <v>2.1873157024383501</v>
      </c>
      <c r="C1162" s="3"/>
      <c r="D1162" s="3"/>
      <c r="E1162" s="3">
        <v>3.02080869674682</v>
      </c>
      <c r="F1162" s="3"/>
      <c r="H1162" s="3">
        <v>3.3633682727813698</v>
      </c>
      <c r="I1162" s="3">
        <v>1.88824355602264</v>
      </c>
      <c r="J1162">
        <f t="shared" si="18"/>
        <v>2.6149340569972952</v>
      </c>
    </row>
    <row r="1163" spans="1:10" x14ac:dyDescent="0.2">
      <c r="A1163" s="1">
        <v>54124.5</v>
      </c>
      <c r="B1163" s="3">
        <v>4.3896341323852504</v>
      </c>
      <c r="C1163" s="3"/>
      <c r="D1163" s="3"/>
      <c r="E1163" s="3">
        <v>1.9291127920150699</v>
      </c>
      <c r="F1163" s="3"/>
      <c r="H1163" s="3">
        <v>2.71130943298339</v>
      </c>
      <c r="I1163" s="3">
        <v>1.9789785146713199</v>
      </c>
      <c r="J1163">
        <f t="shared" si="18"/>
        <v>2.7522587180137577</v>
      </c>
    </row>
    <row r="1164" spans="1:10" x14ac:dyDescent="0.2">
      <c r="A1164" s="1">
        <v>54125.5</v>
      </c>
      <c r="B1164" s="3">
        <v>5.6591224670410103</v>
      </c>
      <c r="C1164" s="3"/>
      <c r="D1164" s="3"/>
      <c r="E1164" s="3">
        <v>3.07342433929443</v>
      </c>
      <c r="F1164" s="3"/>
      <c r="H1164" s="3">
        <v>2.2662112712860099</v>
      </c>
      <c r="I1164" s="3">
        <v>1.86727666854858</v>
      </c>
      <c r="J1164">
        <f t="shared" si="18"/>
        <v>3.2165086865425074</v>
      </c>
    </row>
    <row r="1165" spans="1:10" x14ac:dyDescent="0.2">
      <c r="A1165" s="1">
        <v>54126.5</v>
      </c>
      <c r="B1165" s="3">
        <v>3.8347744941711399</v>
      </c>
      <c r="C1165" s="3"/>
      <c r="D1165" s="3"/>
      <c r="E1165" s="3">
        <v>2.17800641059875</v>
      </c>
      <c r="F1165" s="3"/>
      <c r="H1165" s="3">
        <v>1.49259173870086</v>
      </c>
      <c r="I1165" s="3">
        <v>1.700568318367</v>
      </c>
      <c r="J1165">
        <f t="shared" si="18"/>
        <v>2.3014852404594377</v>
      </c>
    </row>
    <row r="1166" spans="1:10" x14ac:dyDescent="0.2">
      <c r="A1166" s="1">
        <v>54127.5</v>
      </c>
      <c r="B1166" s="3">
        <v>3.2553124427795401</v>
      </c>
      <c r="C1166" s="3"/>
      <c r="D1166" s="3"/>
      <c r="E1166" s="3">
        <v>0.79777646064758301</v>
      </c>
      <c r="F1166" s="3"/>
      <c r="H1166" s="3">
        <v>2.2539641857147199</v>
      </c>
      <c r="I1166" s="3">
        <v>3.44720411300659</v>
      </c>
      <c r="J1166">
        <f t="shared" si="18"/>
        <v>2.4385643005371085</v>
      </c>
    </row>
    <row r="1167" spans="1:10" x14ac:dyDescent="0.2">
      <c r="A1167" s="1">
        <v>54128.5</v>
      </c>
      <c r="B1167" s="3">
        <v>1.72403848171234</v>
      </c>
      <c r="C1167" s="3"/>
      <c r="D1167" s="3"/>
      <c r="E1167" s="3">
        <v>1.8007515668869001</v>
      </c>
      <c r="F1167" s="3"/>
      <c r="H1167" s="3">
        <v>3.4166502952575599</v>
      </c>
      <c r="I1167" s="3">
        <v>4.6563186645507804</v>
      </c>
      <c r="J1167">
        <f t="shared" si="18"/>
        <v>2.8994397521018951</v>
      </c>
    </row>
    <row r="1168" spans="1:10" x14ac:dyDescent="0.2">
      <c r="A1168" s="1">
        <v>54129.5</v>
      </c>
      <c r="B1168" s="3">
        <v>3.9718809127807599</v>
      </c>
      <c r="C1168" s="3"/>
      <c r="D1168" s="3"/>
      <c r="E1168" s="3">
        <v>3.0312113761901802</v>
      </c>
      <c r="F1168" s="3"/>
      <c r="H1168" s="3">
        <v>2.85422682762146</v>
      </c>
      <c r="I1168" s="3">
        <v>3.7175540924072199</v>
      </c>
      <c r="J1168">
        <f t="shared" si="18"/>
        <v>3.3937183022499049</v>
      </c>
    </row>
    <row r="1169" spans="1:10" x14ac:dyDescent="0.2">
      <c r="A1169" s="1">
        <v>54130.5</v>
      </c>
      <c r="B1169" s="3">
        <v>5.0455040931701598</v>
      </c>
      <c r="C1169" s="3"/>
      <c r="D1169" s="3"/>
      <c r="E1169" s="3">
        <v>2.27167415618896</v>
      </c>
      <c r="F1169" s="3"/>
      <c r="H1169" s="3">
        <v>2.21012139320373</v>
      </c>
      <c r="I1169" s="3">
        <v>3.6306240558624201</v>
      </c>
      <c r="J1169">
        <f t="shared" si="18"/>
        <v>3.2894809246063175</v>
      </c>
    </row>
    <row r="1170" spans="1:10" x14ac:dyDescent="0.2">
      <c r="A1170" s="1">
        <v>54131.5</v>
      </c>
      <c r="B1170" s="3">
        <v>2.93285632133483</v>
      </c>
      <c r="C1170" s="3"/>
      <c r="D1170" s="3"/>
      <c r="E1170" s="3">
        <v>3.8495244979858398</v>
      </c>
      <c r="F1170" s="3"/>
      <c r="H1170" s="3">
        <v>1.80639624595642</v>
      </c>
      <c r="I1170" s="3">
        <v>3.1082556247711102</v>
      </c>
      <c r="J1170">
        <f t="shared" si="18"/>
        <v>2.92425817251205</v>
      </c>
    </row>
    <row r="1171" spans="1:10" x14ac:dyDescent="0.2">
      <c r="A1171" s="1">
        <v>54132.5</v>
      </c>
      <c r="B1171" s="3">
        <v>5.1027054786682102</v>
      </c>
      <c r="C1171" s="3"/>
      <c r="D1171" s="3"/>
      <c r="E1171" s="3">
        <v>3.72916555404663</v>
      </c>
      <c r="F1171" s="3"/>
      <c r="H1171" s="3">
        <v>1.366344332695</v>
      </c>
      <c r="I1171" s="3">
        <v>2.36011290550231</v>
      </c>
      <c r="J1171">
        <f t="shared" si="18"/>
        <v>3.1395820677280377</v>
      </c>
    </row>
    <row r="1172" spans="1:10" x14ac:dyDescent="0.2">
      <c r="A1172" s="1">
        <v>54133.5</v>
      </c>
      <c r="B1172" s="3">
        <v>3.42923831939697</v>
      </c>
      <c r="C1172" s="3"/>
      <c r="D1172" s="3"/>
      <c r="E1172" s="3">
        <v>5.6100735664367596</v>
      </c>
      <c r="F1172" s="3"/>
      <c r="H1172" s="3">
        <v>1.86169958114624</v>
      </c>
      <c r="I1172" s="3">
        <v>1.9652576446533201</v>
      </c>
      <c r="J1172">
        <f t="shared" si="18"/>
        <v>3.2165672779083225</v>
      </c>
    </row>
    <row r="1173" spans="1:10" x14ac:dyDescent="0.2">
      <c r="A1173" s="1">
        <v>54134.5</v>
      </c>
      <c r="B1173" s="3">
        <v>4.8988370895385698</v>
      </c>
      <c r="C1173" s="3"/>
      <c r="D1173" s="3"/>
      <c r="E1173" s="3">
        <v>5.3839015960693297</v>
      </c>
      <c r="F1173" s="3"/>
      <c r="H1173" s="3">
        <v>2.15985107421875</v>
      </c>
      <c r="I1173" s="3">
        <v>2.0844547748565598</v>
      </c>
      <c r="J1173">
        <f t="shared" si="18"/>
        <v>3.6317611336708024</v>
      </c>
    </row>
    <row r="1174" spans="1:10" x14ac:dyDescent="0.2">
      <c r="A1174" s="1">
        <v>54135.5</v>
      </c>
      <c r="B1174" s="3">
        <v>3.09878325462341</v>
      </c>
      <c r="C1174" s="3"/>
      <c r="D1174" s="3"/>
      <c r="E1174" s="3">
        <v>3.51338458061218</v>
      </c>
      <c r="F1174" s="3"/>
      <c r="H1174" s="3">
        <v>2.1669220924377401</v>
      </c>
      <c r="I1174" s="3">
        <v>2.1350317001342698</v>
      </c>
      <c r="J1174">
        <f t="shared" si="18"/>
        <v>2.7285304069519003</v>
      </c>
    </row>
    <row r="1175" spans="1:10" x14ac:dyDescent="0.2">
      <c r="A1175" s="1">
        <v>54136.5</v>
      </c>
      <c r="B1175" s="3">
        <v>4.1654982566833496</v>
      </c>
      <c r="C1175" s="3"/>
      <c r="D1175" s="3"/>
      <c r="E1175" s="3">
        <v>1.75189733505249</v>
      </c>
      <c r="F1175" s="3"/>
      <c r="H1175" s="3">
        <v>1.7918133735656701</v>
      </c>
      <c r="I1175" s="3">
        <v>2.06014060974121</v>
      </c>
      <c r="J1175">
        <f t="shared" si="18"/>
        <v>2.4423373937606803</v>
      </c>
    </row>
    <row r="1176" spans="1:10" x14ac:dyDescent="0.2">
      <c r="A1176" s="1">
        <v>54137.5</v>
      </c>
      <c r="B1176" s="3">
        <v>3.9278867244720401</v>
      </c>
      <c r="C1176" s="3"/>
      <c r="D1176" s="3"/>
      <c r="E1176" s="3">
        <v>1.3676840066909699</v>
      </c>
      <c r="F1176" s="3"/>
      <c r="H1176" s="3">
        <v>1.86826908588409</v>
      </c>
      <c r="I1176" s="3">
        <v>2.216552734375</v>
      </c>
      <c r="J1176">
        <f t="shared" si="18"/>
        <v>2.3450981378555249</v>
      </c>
    </row>
    <row r="1177" spans="1:10" x14ac:dyDescent="0.2">
      <c r="A1177" s="1">
        <v>54138.5</v>
      </c>
      <c r="B1177" s="3">
        <v>5.9342374801635698</v>
      </c>
      <c r="C1177" s="3"/>
      <c r="D1177" s="3"/>
      <c r="E1177" s="3">
        <v>1.4650573730468699</v>
      </c>
      <c r="F1177" s="3"/>
      <c r="H1177" s="3">
        <v>1.53470575809478</v>
      </c>
      <c r="I1177" s="3">
        <v>2.92027258872985</v>
      </c>
      <c r="J1177">
        <f t="shared" si="18"/>
        <v>2.9635683000087671</v>
      </c>
    </row>
    <row r="1178" spans="1:10" x14ac:dyDescent="0.2">
      <c r="A1178" s="1">
        <v>54139.5</v>
      </c>
      <c r="B1178" s="3">
        <v>4.4663419723510698</v>
      </c>
      <c r="C1178" s="3"/>
      <c r="D1178" s="3"/>
      <c r="E1178" s="3">
        <v>1.8208023309707599</v>
      </c>
      <c r="F1178" s="3"/>
      <c r="H1178" s="3">
        <v>2.4192736148834202</v>
      </c>
      <c r="I1178" s="3">
        <v>2.20541787147521</v>
      </c>
      <c r="J1178">
        <f t="shared" si="18"/>
        <v>2.7279589474201149</v>
      </c>
    </row>
    <row r="1179" spans="1:10" x14ac:dyDescent="0.2">
      <c r="A1179" s="1">
        <v>54140.5</v>
      </c>
      <c r="B1179" s="3">
        <v>4.0381388664245597</v>
      </c>
      <c r="C1179" s="3"/>
      <c r="D1179" s="3"/>
      <c r="E1179" s="3">
        <v>2.5327584743499698</v>
      </c>
      <c r="F1179" s="3"/>
      <c r="H1179" s="3">
        <v>2.2862656116485498</v>
      </c>
      <c r="I1179" s="3">
        <v>3.00624346733093</v>
      </c>
      <c r="J1179">
        <f t="shared" si="18"/>
        <v>2.9658516049385018</v>
      </c>
    </row>
    <row r="1180" spans="1:10" x14ac:dyDescent="0.2">
      <c r="A1180" s="1">
        <v>54141.5</v>
      </c>
      <c r="B1180" s="3">
        <v>4.8100605010986301</v>
      </c>
      <c r="C1180" s="3"/>
      <c r="D1180" s="3"/>
      <c r="E1180" s="3">
        <v>2.4487719535827601</v>
      </c>
      <c r="F1180" s="3"/>
      <c r="H1180" s="3">
        <v>2.83448314666748</v>
      </c>
      <c r="I1180" s="3">
        <v>2.4494698047637899</v>
      </c>
      <c r="J1180">
        <f t="shared" si="18"/>
        <v>3.1356963515281651</v>
      </c>
    </row>
    <row r="1181" spans="1:10" x14ac:dyDescent="0.2">
      <c r="A1181" s="1">
        <v>54142.5</v>
      </c>
      <c r="B1181" s="3">
        <v>2.6720569133758501</v>
      </c>
      <c r="C1181" s="3"/>
      <c r="D1181" s="3"/>
      <c r="E1181" s="3">
        <v>2.03115487098693</v>
      </c>
      <c r="F1181" s="3"/>
      <c r="H1181" s="3">
        <v>3.1927013397216699</v>
      </c>
      <c r="I1181" s="3">
        <v>2.1104359626770002</v>
      </c>
      <c r="J1181">
        <f t="shared" si="18"/>
        <v>2.5015872716903624</v>
      </c>
    </row>
    <row r="1182" spans="1:10" x14ac:dyDescent="0.2">
      <c r="A1182" s="1">
        <v>54143.5</v>
      </c>
      <c r="B1182" s="3">
        <v>2.1746726036071702</v>
      </c>
      <c r="C1182" s="3"/>
      <c r="D1182" s="3"/>
      <c r="E1182" s="3">
        <v>2.5845701694488499</v>
      </c>
      <c r="F1182" s="3"/>
      <c r="H1182" s="3">
        <v>2.9843056201934801</v>
      </c>
      <c r="I1182" s="3">
        <v>2.87610411643981</v>
      </c>
      <c r="J1182">
        <f t="shared" si="18"/>
        <v>2.6549131274223274</v>
      </c>
    </row>
    <row r="1183" spans="1:10" x14ac:dyDescent="0.2">
      <c r="A1183" s="1">
        <v>54144.5</v>
      </c>
      <c r="B1183" s="3">
        <v>3.0555131435394198</v>
      </c>
      <c r="C1183" s="3"/>
      <c r="D1183" s="3"/>
      <c r="E1183" s="3">
        <v>2.0818603038787802</v>
      </c>
      <c r="F1183" s="3"/>
      <c r="H1183" s="3">
        <v>3.5684437751770002</v>
      </c>
      <c r="I1183" s="3">
        <v>2.8324813842773402</v>
      </c>
      <c r="J1183">
        <f t="shared" si="18"/>
        <v>2.8845746517181352</v>
      </c>
    </row>
    <row r="1184" spans="1:10" x14ac:dyDescent="0.2">
      <c r="A1184" s="1">
        <v>54145.5</v>
      </c>
      <c r="B1184" s="3">
        <v>3.9457821846008301</v>
      </c>
      <c r="C1184" s="3"/>
      <c r="D1184" s="3"/>
      <c r="E1184" s="3">
        <v>1.7275142669677701</v>
      </c>
      <c r="F1184" s="3"/>
      <c r="H1184" s="3">
        <v>2.2617504596710201</v>
      </c>
      <c r="I1184" s="3">
        <v>2.2645158767700102</v>
      </c>
      <c r="J1184">
        <f t="shared" si="18"/>
        <v>2.5498906970024078</v>
      </c>
    </row>
    <row r="1185" spans="1:10" x14ac:dyDescent="0.2">
      <c r="A1185" s="1">
        <v>54146.5</v>
      </c>
      <c r="B1185" s="3">
        <v>2.9010968208312899</v>
      </c>
      <c r="C1185" s="3"/>
      <c r="D1185" s="3"/>
      <c r="E1185" s="3">
        <v>1.8336863517761199</v>
      </c>
      <c r="F1185" s="3"/>
      <c r="H1185" s="3">
        <v>1.82761573791503</v>
      </c>
      <c r="I1185" s="3">
        <v>3.9073493480682302</v>
      </c>
      <c r="J1185">
        <f t="shared" si="18"/>
        <v>2.6174370646476675</v>
      </c>
    </row>
    <row r="1186" spans="1:10" x14ac:dyDescent="0.2">
      <c r="A1186" s="1">
        <v>54147.5</v>
      </c>
      <c r="B1186" s="3">
        <v>4.7296986579895002</v>
      </c>
      <c r="C1186" s="3"/>
      <c r="D1186" s="3"/>
      <c r="E1186" s="3">
        <v>3.38036012649536</v>
      </c>
      <c r="F1186" s="3"/>
      <c r="H1186" s="3">
        <v>3.1267828941345202</v>
      </c>
      <c r="I1186" s="3">
        <v>2.0848474502563401</v>
      </c>
      <c r="J1186">
        <f t="shared" si="18"/>
        <v>3.33042228221893</v>
      </c>
    </row>
    <row r="1187" spans="1:10" x14ac:dyDescent="0.2">
      <c r="A1187" s="1">
        <v>54148.5</v>
      </c>
      <c r="B1187" s="3">
        <v>5.1990809440612704</v>
      </c>
      <c r="C1187" s="3"/>
      <c r="D1187" s="3"/>
      <c r="E1187" s="3">
        <v>2.8153591156005802</v>
      </c>
      <c r="F1187" s="3"/>
      <c r="H1187" s="3">
        <v>3.45509433746337</v>
      </c>
      <c r="I1187" s="3">
        <v>2.6302273273468</v>
      </c>
      <c r="J1187">
        <f t="shared" si="18"/>
        <v>3.5249404311180053</v>
      </c>
    </row>
    <row r="1188" spans="1:10" x14ac:dyDescent="0.2">
      <c r="A1188" s="1">
        <v>54149.5</v>
      </c>
      <c r="B1188" s="3">
        <v>5.52258253097534</v>
      </c>
      <c r="C1188" s="3"/>
      <c r="D1188" s="3"/>
      <c r="E1188" s="3">
        <v>1.52056241035461</v>
      </c>
      <c r="F1188" s="3"/>
      <c r="H1188" s="3">
        <v>3.27826929092407</v>
      </c>
      <c r="I1188" s="3">
        <v>3.4507908821105899</v>
      </c>
      <c r="J1188">
        <f t="shared" si="18"/>
        <v>3.4430512785911525</v>
      </c>
    </row>
    <row r="1189" spans="1:10" x14ac:dyDescent="0.2">
      <c r="A1189" s="1">
        <v>54150.5</v>
      </c>
      <c r="B1189" s="3">
        <v>5.4957342147827104</v>
      </c>
      <c r="C1189" s="3"/>
      <c r="D1189" s="3"/>
      <c r="E1189" s="3">
        <v>2.8835895061492902</v>
      </c>
      <c r="F1189" s="3"/>
      <c r="H1189" s="3">
        <v>3.4342479705810498</v>
      </c>
      <c r="I1189" s="3">
        <v>2.6230759620666499</v>
      </c>
      <c r="J1189">
        <f t="shared" si="18"/>
        <v>3.6091619133949249</v>
      </c>
    </row>
    <row r="1190" spans="1:10" x14ac:dyDescent="0.2">
      <c r="A1190" s="1">
        <v>54151.5</v>
      </c>
      <c r="B1190" s="3">
        <v>6.9879074096679599</v>
      </c>
      <c r="C1190" s="3"/>
      <c r="D1190" s="3"/>
      <c r="E1190" s="3">
        <v>2.8113522529602002</v>
      </c>
      <c r="F1190" s="3"/>
      <c r="H1190" s="3">
        <v>3.6343917846679599</v>
      </c>
      <c r="I1190" s="3">
        <v>2.9219088554382302</v>
      </c>
      <c r="J1190">
        <f t="shared" si="18"/>
        <v>4.0888900756835875</v>
      </c>
    </row>
    <row r="1191" spans="1:10" x14ac:dyDescent="0.2">
      <c r="A1191" s="1">
        <v>54152.5</v>
      </c>
      <c r="B1191" s="3">
        <v>6.0543699264526296</v>
      </c>
      <c r="C1191" s="3"/>
      <c r="D1191" s="3"/>
      <c r="E1191" s="3">
        <v>1.8838986158370901</v>
      </c>
      <c r="F1191" s="3"/>
      <c r="H1191" s="3">
        <v>4.6501226425170898</v>
      </c>
      <c r="I1191" s="3">
        <v>2.2562506198882999</v>
      </c>
      <c r="J1191">
        <f t="shared" si="18"/>
        <v>3.7111604511737775</v>
      </c>
    </row>
    <row r="1192" spans="1:10" x14ac:dyDescent="0.2">
      <c r="A1192" s="1">
        <v>54153.5</v>
      </c>
      <c r="B1192" s="3">
        <v>3.08970594406127</v>
      </c>
      <c r="C1192" s="3"/>
      <c r="D1192" s="3"/>
      <c r="E1192" s="3">
        <v>1.5268813371658301</v>
      </c>
      <c r="F1192" s="3"/>
      <c r="H1192" s="3">
        <v>2.71900463104248</v>
      </c>
      <c r="I1192" s="3">
        <v>1.9635988473892201</v>
      </c>
      <c r="J1192">
        <f t="shared" si="18"/>
        <v>2.3247976899146998</v>
      </c>
    </row>
    <row r="1193" spans="1:10" x14ac:dyDescent="0.2">
      <c r="A1193" s="1">
        <v>54154.5</v>
      </c>
      <c r="B1193" s="3">
        <v>5.4196872711181596</v>
      </c>
      <c r="C1193" s="3"/>
      <c r="D1193" s="3"/>
      <c r="E1193" s="3">
        <v>1.5676463842391899</v>
      </c>
      <c r="F1193" s="3"/>
      <c r="H1193" s="3">
        <v>1.99029052257537</v>
      </c>
      <c r="I1193" s="3">
        <v>2.0747532844543399</v>
      </c>
      <c r="J1193">
        <f t="shared" si="18"/>
        <v>2.763094365596765</v>
      </c>
    </row>
    <row r="1194" spans="1:10" x14ac:dyDescent="0.2">
      <c r="A1194" s="1">
        <v>54155.5</v>
      </c>
      <c r="B1194" s="3">
        <v>5.7541756629943803</v>
      </c>
      <c r="C1194" s="3"/>
      <c r="D1194" s="3"/>
      <c r="E1194" s="3">
        <v>4.0642504692077601</v>
      </c>
      <c r="F1194" s="3"/>
      <c r="H1194" s="3">
        <v>2.3672783374786301</v>
      </c>
      <c r="I1194" s="3">
        <v>2.4823083877563401</v>
      </c>
      <c r="J1194">
        <f t="shared" si="18"/>
        <v>3.6670032143592781</v>
      </c>
    </row>
    <row r="1195" spans="1:10" x14ac:dyDescent="0.2">
      <c r="A1195" s="1">
        <v>54156.5</v>
      </c>
      <c r="B1195" s="3">
        <v>5.8077468872070304</v>
      </c>
      <c r="C1195" s="3"/>
      <c r="D1195" s="3"/>
      <c r="E1195" s="3">
        <v>2.1627817153930602</v>
      </c>
      <c r="F1195" s="3"/>
      <c r="H1195" s="3">
        <v>2.6291518211364702</v>
      </c>
      <c r="I1195" s="3">
        <v>2.0365133285522399</v>
      </c>
      <c r="J1195">
        <f t="shared" si="18"/>
        <v>3.1590484380722001</v>
      </c>
    </row>
    <row r="1196" spans="1:10" x14ac:dyDescent="0.2">
      <c r="A1196" s="1">
        <v>54157.5</v>
      </c>
      <c r="B1196" s="3">
        <v>6.2246861457824698</v>
      </c>
      <c r="C1196" s="3"/>
      <c r="D1196" s="3"/>
      <c r="E1196" s="3">
        <v>1.9743342399597099</v>
      </c>
      <c r="F1196" s="3"/>
      <c r="H1196" s="3">
        <v>2.7438910007476802</v>
      </c>
      <c r="I1196" s="3">
        <v>2.3321683406829798</v>
      </c>
      <c r="J1196">
        <f t="shared" si="18"/>
        <v>3.3187699317932102</v>
      </c>
    </row>
    <row r="1197" spans="1:10" x14ac:dyDescent="0.2">
      <c r="A1197" s="1">
        <v>54158.5</v>
      </c>
      <c r="B1197" s="3">
        <v>5.2903313636779696</v>
      </c>
      <c r="C1197" s="3"/>
      <c r="D1197" s="3"/>
      <c r="E1197" s="3">
        <v>1.5227530002593901</v>
      </c>
      <c r="F1197" s="3"/>
      <c r="H1197" s="3">
        <v>1.6322115659713701</v>
      </c>
      <c r="I1197" s="3">
        <v>3.64555788040161</v>
      </c>
      <c r="J1197">
        <f t="shared" si="18"/>
        <v>3.0227134525775852</v>
      </c>
    </row>
    <row r="1198" spans="1:10" x14ac:dyDescent="0.2">
      <c r="A1198" s="1">
        <v>54159.5</v>
      </c>
      <c r="B1198" s="3">
        <v>4.5828485488891602</v>
      </c>
      <c r="C1198" s="3"/>
      <c r="D1198" s="3"/>
      <c r="E1198" s="3">
        <v>1.3702585697173999</v>
      </c>
      <c r="F1198" s="3"/>
      <c r="H1198" s="3">
        <v>1.2176254987716599</v>
      </c>
      <c r="I1198" s="3">
        <v>3.8096823692321702</v>
      </c>
      <c r="J1198">
        <f t="shared" si="18"/>
        <v>2.7451037466525978</v>
      </c>
    </row>
    <row r="1199" spans="1:10" x14ac:dyDescent="0.2">
      <c r="A1199" s="1">
        <v>54160.5</v>
      </c>
      <c r="B1199" s="3">
        <v>5.3555188179016104</v>
      </c>
      <c r="C1199" s="3"/>
      <c r="D1199" s="3"/>
      <c r="E1199" s="3">
        <v>1.6623275279998699</v>
      </c>
      <c r="F1199" s="3"/>
      <c r="H1199" s="3">
        <v>0.59150856733322099</v>
      </c>
      <c r="I1199" s="3">
        <v>3.8632791042327801</v>
      </c>
      <c r="J1199">
        <f t="shared" si="18"/>
        <v>2.8681585043668703</v>
      </c>
    </row>
    <row r="1200" spans="1:10" x14ac:dyDescent="0.2">
      <c r="A1200" s="1">
        <v>54161.5</v>
      </c>
      <c r="B1200" s="3">
        <v>3.3949015140533398</v>
      </c>
      <c r="C1200" s="3"/>
      <c r="D1200" s="3"/>
      <c r="E1200" s="3">
        <v>1.8582956790923999</v>
      </c>
      <c r="F1200" s="3"/>
      <c r="H1200" s="3">
        <v>1.8288878202438299</v>
      </c>
      <c r="I1200" s="3">
        <v>2.7208290100097599</v>
      </c>
      <c r="J1200">
        <f t="shared" si="18"/>
        <v>2.4507285058498325</v>
      </c>
    </row>
    <row r="1201" spans="1:10" x14ac:dyDescent="0.2">
      <c r="A1201" s="1">
        <v>54162.5</v>
      </c>
      <c r="B1201" s="3">
        <v>4.4514784812927202</v>
      </c>
      <c r="C1201" s="3"/>
      <c r="D1201" s="3"/>
      <c r="E1201" s="3">
        <v>1.71437680721282</v>
      </c>
      <c r="F1201" s="3"/>
      <c r="H1201" s="3">
        <v>3.3618669509887602</v>
      </c>
      <c r="I1201" s="3">
        <v>2.1021776199340798</v>
      </c>
      <c r="J1201">
        <f t="shared" si="18"/>
        <v>2.9074749648570952</v>
      </c>
    </row>
    <row r="1202" spans="1:10" x14ac:dyDescent="0.2">
      <c r="A1202" s="1">
        <v>54163.5</v>
      </c>
      <c r="B1202" s="3">
        <v>5.2137875556945801</v>
      </c>
      <c r="C1202" s="3"/>
      <c r="D1202" s="3"/>
      <c r="E1202" s="3">
        <v>1.9071173667907699</v>
      </c>
      <c r="F1202" s="3"/>
      <c r="H1202" s="3">
        <v>1.1535269021987899</v>
      </c>
      <c r="I1202" s="3">
        <v>2.95330286026</v>
      </c>
      <c r="J1202">
        <f t="shared" si="18"/>
        <v>2.8069336712360347</v>
      </c>
    </row>
    <row r="1203" spans="1:10" x14ac:dyDescent="0.2">
      <c r="A1203" s="1">
        <v>54164.5</v>
      </c>
      <c r="B1203" s="3">
        <v>4.97475242614746</v>
      </c>
      <c r="C1203" s="3"/>
      <c r="D1203" s="3"/>
      <c r="E1203" s="3">
        <v>1.9389852285385101</v>
      </c>
      <c r="F1203" s="3"/>
      <c r="H1203" s="3">
        <v>2.39740991592407</v>
      </c>
      <c r="I1203" s="3">
        <v>3.0789554119110099</v>
      </c>
      <c r="J1203">
        <f t="shared" si="18"/>
        <v>3.0975257456302625</v>
      </c>
    </row>
    <row r="1204" spans="1:10" x14ac:dyDescent="0.2">
      <c r="A1204" s="1">
        <v>54165.5</v>
      </c>
      <c r="B1204" s="3">
        <v>4.2712454795837402</v>
      </c>
      <c r="C1204" s="3"/>
      <c r="D1204" s="3"/>
      <c r="E1204" s="3">
        <v>2.22039341926574</v>
      </c>
      <c r="F1204" s="3"/>
      <c r="H1204" s="3">
        <v>2.0449657440185498</v>
      </c>
      <c r="I1204" s="3">
        <v>1.92077708244323</v>
      </c>
      <c r="J1204">
        <f t="shared" si="18"/>
        <v>2.6143454313278149</v>
      </c>
    </row>
    <row r="1205" spans="1:10" x14ac:dyDescent="0.2">
      <c r="A1205" s="1">
        <v>54166.5</v>
      </c>
      <c r="B1205" s="3">
        <v>4.5998558998107901</v>
      </c>
      <c r="C1205" s="3"/>
      <c r="D1205" s="3"/>
      <c r="E1205" s="3">
        <v>2.3042845726013099</v>
      </c>
      <c r="F1205" s="3"/>
      <c r="H1205" s="3">
        <v>0.87410247325897195</v>
      </c>
      <c r="I1205" s="3">
        <v>1.9446159601211499</v>
      </c>
      <c r="J1205">
        <f t="shared" si="18"/>
        <v>2.4307147264480555</v>
      </c>
    </row>
    <row r="1206" spans="1:10" x14ac:dyDescent="0.2">
      <c r="A1206" s="1">
        <v>54167.5</v>
      </c>
      <c r="B1206" s="3">
        <v>5.20554494857788</v>
      </c>
      <c r="C1206" s="3"/>
      <c r="D1206" s="3"/>
      <c r="E1206" s="3">
        <v>2.0396866798400799</v>
      </c>
      <c r="F1206" s="3"/>
      <c r="H1206" s="3">
        <v>1.2239861488342201</v>
      </c>
      <c r="I1206" s="3">
        <v>1.2897918224334699</v>
      </c>
      <c r="J1206">
        <f t="shared" si="18"/>
        <v>2.4397523999214124</v>
      </c>
    </row>
    <row r="1207" spans="1:10" x14ac:dyDescent="0.2">
      <c r="A1207" s="1">
        <v>54168.5</v>
      </c>
      <c r="B1207" s="3">
        <v>4.7949328422546298</v>
      </c>
      <c r="C1207" s="3"/>
      <c r="D1207" s="3"/>
      <c r="E1207" s="3">
        <v>2.22193431854248</v>
      </c>
      <c r="F1207" s="3"/>
      <c r="H1207" s="3">
        <v>1.5948296785354601</v>
      </c>
      <c r="I1207" s="3">
        <v>3.0540375709533598</v>
      </c>
      <c r="J1207">
        <f t="shared" si="18"/>
        <v>2.9164336025714825</v>
      </c>
    </row>
    <row r="1208" spans="1:10" x14ac:dyDescent="0.2">
      <c r="A1208" s="1">
        <v>54169.5</v>
      </c>
      <c r="B1208" s="3">
        <v>6.0304236412048304</v>
      </c>
      <c r="C1208" s="3"/>
      <c r="D1208" s="3"/>
      <c r="E1208" s="3">
        <v>2.9033823013305602</v>
      </c>
      <c r="F1208" s="3"/>
      <c r="H1208" s="3">
        <v>1.73707199096679</v>
      </c>
      <c r="I1208" s="3">
        <v>4.2260231971740696</v>
      </c>
      <c r="J1208">
        <f t="shared" si="18"/>
        <v>3.7242252826690621</v>
      </c>
    </row>
    <row r="1209" spans="1:10" x14ac:dyDescent="0.2">
      <c r="A1209" s="1">
        <v>54170.5</v>
      </c>
      <c r="B1209" s="3">
        <v>5.9240531921386701</v>
      </c>
      <c r="C1209" s="3"/>
      <c r="D1209" s="3"/>
      <c r="E1209" s="3">
        <v>1.7242242097854601</v>
      </c>
      <c r="F1209" s="3"/>
      <c r="H1209" s="3">
        <v>2.2289977073669398</v>
      </c>
      <c r="I1209" s="3">
        <v>2.8674726486206001</v>
      </c>
      <c r="J1209">
        <f t="shared" si="18"/>
        <v>3.1861869394779174</v>
      </c>
    </row>
    <row r="1210" spans="1:10" x14ac:dyDescent="0.2">
      <c r="A1210" s="1">
        <v>54171.5</v>
      </c>
      <c r="B1210" s="3">
        <v>4.4393162727355904</v>
      </c>
      <c r="C1210" s="3"/>
      <c r="D1210" s="3"/>
      <c r="E1210" s="3">
        <v>1.74567258358001</v>
      </c>
      <c r="F1210" s="3"/>
      <c r="H1210" s="3">
        <v>1.5701048374176001</v>
      </c>
      <c r="I1210" s="3">
        <v>1.64286112785339</v>
      </c>
      <c r="J1210">
        <f t="shared" si="18"/>
        <v>2.3494887053966478</v>
      </c>
    </row>
    <row r="1211" spans="1:10" x14ac:dyDescent="0.2">
      <c r="A1211" s="1">
        <v>54172.5</v>
      </c>
      <c r="B1211" s="3">
        <v>3.7673199176788299</v>
      </c>
      <c r="C1211" s="3"/>
      <c r="D1211" s="3"/>
      <c r="E1211" s="3">
        <v>2.3732213973999001</v>
      </c>
      <c r="F1211" s="3"/>
      <c r="H1211" s="3">
        <v>1.3275761604309</v>
      </c>
      <c r="I1211" s="3">
        <v>1.8341153860092101</v>
      </c>
      <c r="J1211">
        <f t="shared" si="18"/>
        <v>2.3255582153797101</v>
      </c>
    </row>
    <row r="1212" spans="1:10" x14ac:dyDescent="0.2">
      <c r="A1212" s="1">
        <v>54173.5</v>
      </c>
      <c r="B1212" s="3">
        <v>4.3600158691406197</v>
      </c>
      <c r="C1212" s="3"/>
      <c r="D1212" s="3"/>
      <c r="E1212" s="3">
        <v>1.1564910411834699</v>
      </c>
      <c r="F1212" s="3"/>
      <c r="H1212" s="3">
        <v>1.4769471883773799</v>
      </c>
      <c r="I1212" s="3">
        <v>3.1803402900695801</v>
      </c>
      <c r="J1212">
        <f t="shared" si="18"/>
        <v>2.5434485971927625</v>
      </c>
    </row>
    <row r="1213" spans="1:10" x14ac:dyDescent="0.2">
      <c r="A1213" s="1">
        <v>54174.5</v>
      </c>
      <c r="B1213" s="3">
        <v>5.6976008415222097</v>
      </c>
      <c r="C1213" s="3"/>
      <c r="D1213" s="3"/>
      <c r="E1213" s="3">
        <v>3.09675693511962</v>
      </c>
      <c r="F1213" s="3"/>
      <c r="H1213" s="3">
        <v>2.15172147750854</v>
      </c>
      <c r="I1213" s="3">
        <v>2.7680575847625701</v>
      </c>
      <c r="J1213">
        <f t="shared" si="18"/>
        <v>3.4285342097282347</v>
      </c>
    </row>
    <row r="1214" spans="1:10" x14ac:dyDescent="0.2">
      <c r="A1214" s="1">
        <v>54175.5</v>
      </c>
      <c r="B1214" s="3">
        <v>4.8812623023986799</v>
      </c>
      <c r="C1214" s="3"/>
      <c r="D1214" s="3"/>
      <c r="E1214" s="3">
        <v>3.7097363471984801</v>
      </c>
      <c r="F1214" s="3"/>
      <c r="H1214" s="3">
        <v>3.01657509803771</v>
      </c>
      <c r="I1214" s="3">
        <v>1.7302954196929901</v>
      </c>
      <c r="J1214">
        <f t="shared" si="18"/>
        <v>3.3344672918319649</v>
      </c>
    </row>
    <row r="1215" spans="1:10" x14ac:dyDescent="0.2">
      <c r="A1215" s="1">
        <v>54176.5</v>
      </c>
      <c r="B1215" s="3">
        <v>5.5199213027954102</v>
      </c>
      <c r="C1215" s="3"/>
      <c r="D1215" s="3"/>
      <c r="E1215" s="3">
        <v>3.1929187774658199</v>
      </c>
      <c r="F1215" s="3"/>
      <c r="H1215" s="3">
        <v>3.2886118888854901</v>
      </c>
      <c r="I1215" s="3">
        <v>2.2860567569732599</v>
      </c>
      <c r="J1215">
        <f t="shared" si="18"/>
        <v>3.5718771815299952</v>
      </c>
    </row>
    <row r="1216" spans="1:10" x14ac:dyDescent="0.2">
      <c r="A1216" s="1">
        <v>54177.5</v>
      </c>
      <c r="B1216" s="3">
        <v>5.3972902297973597</v>
      </c>
      <c r="C1216" s="3"/>
      <c r="D1216" s="3"/>
      <c r="E1216" s="3">
        <v>2.0313355922698899</v>
      </c>
      <c r="F1216" s="3"/>
      <c r="H1216" s="3">
        <v>2.4706714153289702</v>
      </c>
      <c r="I1216" s="3">
        <v>2.3639454841613698</v>
      </c>
      <c r="J1216">
        <f t="shared" si="18"/>
        <v>3.0658106803893976</v>
      </c>
    </row>
    <row r="1217" spans="1:10" x14ac:dyDescent="0.2">
      <c r="A1217" s="1">
        <v>54178.5</v>
      </c>
      <c r="B1217" s="3">
        <v>6.75510501861572</v>
      </c>
      <c r="C1217" s="3"/>
      <c r="D1217" s="3"/>
      <c r="E1217" s="3">
        <v>1.4335453510284399</v>
      </c>
      <c r="F1217" s="3"/>
      <c r="H1217" s="3">
        <v>2.6230411529540998</v>
      </c>
      <c r="I1217" s="3">
        <v>2.86231064796447</v>
      </c>
      <c r="J1217">
        <f t="shared" si="18"/>
        <v>3.4185005426406825</v>
      </c>
    </row>
    <row r="1218" spans="1:10" x14ac:dyDescent="0.2">
      <c r="A1218" s="1">
        <v>54179.5</v>
      </c>
      <c r="B1218" s="3">
        <v>7.17201423645019</v>
      </c>
      <c r="C1218" s="3"/>
      <c r="D1218" s="3"/>
      <c r="E1218" s="3">
        <v>1.2473068237304601</v>
      </c>
      <c r="F1218" s="3"/>
      <c r="H1218" s="3">
        <v>2.63237357139587</v>
      </c>
      <c r="I1218" s="3">
        <v>3.8081524372100799</v>
      </c>
      <c r="J1218">
        <f t="shared" si="18"/>
        <v>3.7149617671966499</v>
      </c>
    </row>
    <row r="1219" spans="1:10" x14ac:dyDescent="0.2">
      <c r="A1219" s="1">
        <v>54180.5</v>
      </c>
      <c r="B1219" s="3">
        <v>5.3819899559020996</v>
      </c>
      <c r="C1219" s="3"/>
      <c r="D1219" s="3"/>
      <c r="E1219" s="3">
        <v>1.23130667209625</v>
      </c>
      <c r="F1219" s="3"/>
      <c r="H1219" s="3">
        <v>2.37117576599121</v>
      </c>
      <c r="I1219" s="3">
        <v>2.8235845565795898</v>
      </c>
      <c r="J1219">
        <f t="shared" ref="J1219:J1282" si="19">AVERAGE(B1219,E1219,H1219,I1219)</f>
        <v>2.9520142376422873</v>
      </c>
    </row>
    <row r="1220" spans="1:10" x14ac:dyDescent="0.2">
      <c r="A1220" s="1">
        <v>54181.5</v>
      </c>
      <c r="B1220" s="3">
        <v>4.8101053237915004</v>
      </c>
      <c r="C1220" s="3"/>
      <c r="D1220" s="3"/>
      <c r="E1220" s="3">
        <v>1.5532426834106401</v>
      </c>
      <c r="F1220" s="3"/>
      <c r="H1220" s="3">
        <v>2.6478857994079501</v>
      </c>
      <c r="I1220" s="3">
        <v>2.8026993274688698</v>
      </c>
      <c r="J1220">
        <f t="shared" si="19"/>
        <v>2.95348328351974</v>
      </c>
    </row>
    <row r="1221" spans="1:10" x14ac:dyDescent="0.2">
      <c r="A1221" s="1">
        <v>54182.5</v>
      </c>
      <c r="B1221" s="3">
        <v>5.8103160858154297</v>
      </c>
      <c r="C1221" s="3"/>
      <c r="D1221" s="3"/>
      <c r="E1221" s="3">
        <v>2.34945368766784</v>
      </c>
      <c r="F1221" s="3"/>
      <c r="H1221" s="3">
        <v>2.6998422145843501</v>
      </c>
      <c r="I1221" s="3">
        <v>2.1241872310638401</v>
      </c>
      <c r="J1221">
        <f t="shared" si="19"/>
        <v>3.2459498047828648</v>
      </c>
    </row>
    <row r="1222" spans="1:10" x14ac:dyDescent="0.2">
      <c r="A1222" s="1">
        <v>54183.5</v>
      </c>
      <c r="B1222" s="3">
        <v>4.8216314315795898</v>
      </c>
      <c r="C1222" s="3"/>
      <c r="D1222" s="3"/>
      <c r="E1222" s="3">
        <v>2.4441511631011901</v>
      </c>
      <c r="F1222" s="3"/>
      <c r="H1222" s="3">
        <v>2.6392893791198699</v>
      </c>
      <c r="I1222" s="3">
        <v>1.65570640563964</v>
      </c>
      <c r="J1222">
        <f t="shared" si="19"/>
        <v>2.8901945948600725</v>
      </c>
    </row>
    <row r="1223" spans="1:10" x14ac:dyDescent="0.2">
      <c r="A1223" s="1">
        <v>54184.5</v>
      </c>
      <c r="B1223" s="3">
        <v>2.5555677413940399</v>
      </c>
      <c r="C1223" s="3"/>
      <c r="D1223" s="3"/>
      <c r="E1223" s="3">
        <v>3.0049662590026802</v>
      </c>
      <c r="F1223" s="3"/>
      <c r="H1223" s="3">
        <v>2.66572761535644</v>
      </c>
      <c r="I1223" s="3">
        <v>1.6488121747970499</v>
      </c>
      <c r="J1223">
        <f t="shared" si="19"/>
        <v>2.4687684476375522</v>
      </c>
    </row>
    <row r="1224" spans="1:10" x14ac:dyDescent="0.2">
      <c r="A1224" s="1">
        <v>54185.5</v>
      </c>
      <c r="B1224" s="3">
        <v>2.4678492546081499</v>
      </c>
      <c r="C1224" s="3"/>
      <c r="D1224" s="3"/>
      <c r="E1224" s="3">
        <v>3.4781463146209699</v>
      </c>
      <c r="F1224" s="3"/>
      <c r="H1224" s="3">
        <v>2.86335277557373</v>
      </c>
      <c r="I1224" s="3">
        <v>3.3528804779052699</v>
      </c>
      <c r="J1224">
        <f t="shared" si="19"/>
        <v>3.0405572056770298</v>
      </c>
    </row>
    <row r="1225" spans="1:10" x14ac:dyDescent="0.2">
      <c r="A1225" s="1">
        <v>54186.5</v>
      </c>
      <c r="B1225" s="3">
        <v>4.6342601776123002</v>
      </c>
      <c r="C1225" s="3"/>
      <c r="D1225" s="3"/>
      <c r="E1225" s="3">
        <v>3.86705017089843</v>
      </c>
      <c r="F1225" s="3"/>
      <c r="H1225" s="3">
        <v>2.76046538352966</v>
      </c>
      <c r="I1225" s="3">
        <v>2.7843568325042698</v>
      </c>
      <c r="J1225">
        <f t="shared" si="19"/>
        <v>3.511533141136165</v>
      </c>
    </row>
    <row r="1226" spans="1:10" x14ac:dyDescent="0.2">
      <c r="A1226" s="1">
        <v>54187.5</v>
      </c>
      <c r="B1226" s="3">
        <v>5.1711144447326598</v>
      </c>
      <c r="C1226" s="3"/>
      <c r="D1226" s="3"/>
      <c r="E1226" s="3">
        <v>4.1957211494445801</v>
      </c>
      <c r="F1226" s="3"/>
      <c r="H1226" s="3">
        <v>1.95371878147125</v>
      </c>
      <c r="I1226" s="3">
        <v>0.92883801460266102</v>
      </c>
      <c r="J1226">
        <f t="shared" si="19"/>
        <v>3.0623480975627877</v>
      </c>
    </row>
    <row r="1227" spans="1:10" x14ac:dyDescent="0.2">
      <c r="A1227" s="1">
        <v>54188.5</v>
      </c>
      <c r="B1227" s="3">
        <v>6.1228299140930096</v>
      </c>
      <c r="C1227" s="3"/>
      <c r="D1227" s="3"/>
      <c r="E1227" s="3">
        <v>1.89813840389251</v>
      </c>
      <c r="F1227" s="3"/>
      <c r="H1227" s="3">
        <v>1.1306393146514799</v>
      </c>
      <c r="I1227" s="3">
        <v>1.08269774913787</v>
      </c>
      <c r="J1227">
        <f t="shared" si="19"/>
        <v>2.5585763454437176</v>
      </c>
    </row>
    <row r="1228" spans="1:10" x14ac:dyDescent="0.2">
      <c r="A1228" s="1">
        <v>54189.5</v>
      </c>
      <c r="B1228" s="3">
        <v>7.0170273780822701</v>
      </c>
      <c r="C1228" s="3"/>
      <c r="D1228" s="3"/>
      <c r="E1228" s="3">
        <v>1.3521482944488501</v>
      </c>
      <c r="F1228" s="3"/>
      <c r="H1228" s="3">
        <v>0.79403024911880404</v>
      </c>
      <c r="I1228" s="3">
        <v>1.90333700180053</v>
      </c>
      <c r="J1228">
        <f t="shared" si="19"/>
        <v>2.7666357308626139</v>
      </c>
    </row>
    <row r="1229" spans="1:10" x14ac:dyDescent="0.2">
      <c r="A1229" s="1">
        <v>54190.5</v>
      </c>
      <c r="B1229" s="3">
        <v>5.3484168052673304</v>
      </c>
      <c r="C1229" s="3"/>
      <c r="D1229" s="3"/>
      <c r="E1229" s="3">
        <v>2.6033232212066602</v>
      </c>
      <c r="F1229" s="3"/>
      <c r="H1229" s="3">
        <v>1.8820941448211601</v>
      </c>
      <c r="I1229" s="3">
        <v>2.6356558799743599</v>
      </c>
      <c r="J1229">
        <f t="shared" si="19"/>
        <v>3.1173725128173775</v>
      </c>
    </row>
    <row r="1230" spans="1:10" x14ac:dyDescent="0.2">
      <c r="A1230" s="1">
        <v>54191.5</v>
      </c>
      <c r="B1230" s="3">
        <v>3.0980131626129102</v>
      </c>
      <c r="C1230" s="3"/>
      <c r="D1230" s="3"/>
      <c r="E1230" s="3">
        <v>2.45034456253051</v>
      </c>
      <c r="F1230" s="3"/>
      <c r="H1230" s="3">
        <v>2.3616085052490199</v>
      </c>
      <c r="I1230" s="3">
        <v>2.3464119434356601</v>
      </c>
      <c r="J1230">
        <f t="shared" si="19"/>
        <v>2.564094543457025</v>
      </c>
    </row>
    <row r="1231" spans="1:10" x14ac:dyDescent="0.2">
      <c r="A1231" s="1">
        <v>54192.5</v>
      </c>
      <c r="B1231" s="3">
        <v>5.8739657402038503</v>
      </c>
      <c r="C1231" s="3"/>
      <c r="D1231" s="3"/>
      <c r="E1231" s="3">
        <v>2.19426345825195</v>
      </c>
      <c r="F1231" s="3"/>
      <c r="H1231" s="3">
        <v>1.3586722612380899</v>
      </c>
      <c r="I1231" s="3">
        <v>2.30891561508178</v>
      </c>
      <c r="J1231">
        <f t="shared" si="19"/>
        <v>2.9339542686939173</v>
      </c>
    </row>
    <row r="1232" spans="1:10" x14ac:dyDescent="0.2">
      <c r="A1232" s="1">
        <v>54193.5</v>
      </c>
      <c r="B1232" s="3">
        <v>6.2189350128173801</v>
      </c>
      <c r="C1232" s="3"/>
      <c r="D1232" s="3"/>
      <c r="E1232" s="3">
        <v>2.60540747642517</v>
      </c>
      <c r="F1232" s="3"/>
      <c r="H1232" s="3">
        <v>0.93486601114273005</v>
      </c>
      <c r="I1232" s="3">
        <v>2.0474283695220898</v>
      </c>
      <c r="J1232">
        <f t="shared" si="19"/>
        <v>2.9516592174768426</v>
      </c>
    </row>
    <row r="1233" spans="1:10" x14ac:dyDescent="0.2">
      <c r="A1233" s="1">
        <v>54194.5</v>
      </c>
      <c r="B1233" s="3">
        <v>6.5667834281921298</v>
      </c>
      <c r="C1233" s="3"/>
      <c r="D1233" s="3"/>
      <c r="E1233" s="3">
        <v>2.2230417728424001</v>
      </c>
      <c r="F1233" s="3"/>
      <c r="H1233" s="3">
        <v>1.7189811468124301</v>
      </c>
      <c r="I1233" s="3">
        <v>1.5518263578414899</v>
      </c>
      <c r="J1233">
        <f t="shared" si="19"/>
        <v>3.0151581764221125</v>
      </c>
    </row>
    <row r="1234" spans="1:10" x14ac:dyDescent="0.2">
      <c r="A1234" s="1">
        <v>54195.5</v>
      </c>
      <c r="B1234" s="3">
        <v>7.1085362434387198</v>
      </c>
      <c r="C1234" s="3"/>
      <c r="D1234" s="3"/>
      <c r="E1234" s="3">
        <v>1.73567461967468</v>
      </c>
      <c r="F1234" s="3"/>
      <c r="H1234" s="3">
        <v>2.0623173713684002</v>
      </c>
      <c r="I1234" s="3">
        <v>1.31190681457519</v>
      </c>
      <c r="J1234">
        <f t="shared" si="19"/>
        <v>3.0546087622642477</v>
      </c>
    </row>
    <row r="1235" spans="1:10" x14ac:dyDescent="0.2">
      <c r="A1235" s="1">
        <v>54196.5</v>
      </c>
      <c r="B1235" s="3">
        <v>6.9685945510864196</v>
      </c>
      <c r="C1235" s="3"/>
      <c r="D1235" s="3"/>
      <c r="E1235" s="3">
        <v>1.6580520868301301</v>
      </c>
      <c r="F1235" s="3"/>
      <c r="H1235" s="3">
        <v>1.6186270713806099</v>
      </c>
      <c r="I1235" s="3">
        <v>1.75362229347229</v>
      </c>
      <c r="J1235">
        <f t="shared" si="19"/>
        <v>2.9997240006923622</v>
      </c>
    </row>
    <row r="1236" spans="1:10" x14ac:dyDescent="0.2">
      <c r="A1236" s="1">
        <v>54197.5</v>
      </c>
      <c r="B1236" s="3">
        <v>6.0609097480773899</v>
      </c>
      <c r="C1236" s="3"/>
      <c r="D1236" s="3"/>
      <c r="E1236" s="3">
        <v>1.9210405349731401</v>
      </c>
      <c r="F1236" s="3"/>
      <c r="H1236" s="3">
        <v>1.38531458377838</v>
      </c>
      <c r="I1236" s="3">
        <v>1.9704998731613099</v>
      </c>
      <c r="J1236">
        <f t="shared" si="19"/>
        <v>2.834441184997555</v>
      </c>
    </row>
    <row r="1237" spans="1:10" x14ac:dyDescent="0.2">
      <c r="A1237" s="1">
        <v>54198.5</v>
      </c>
      <c r="B1237" s="3">
        <v>5.7835555076599103</v>
      </c>
      <c r="C1237" s="3"/>
      <c r="D1237" s="3"/>
      <c r="E1237" s="3">
        <v>2.14509749412536</v>
      </c>
      <c r="F1237" s="3"/>
      <c r="H1237" s="3">
        <v>1.8124927282333301</v>
      </c>
      <c r="I1237" s="3">
        <v>2.0195331573486301</v>
      </c>
      <c r="J1237">
        <f t="shared" si="19"/>
        <v>2.9401697218418077</v>
      </c>
    </row>
    <row r="1238" spans="1:10" x14ac:dyDescent="0.2">
      <c r="A1238" s="1">
        <v>54199.5</v>
      </c>
      <c r="B1238" s="3">
        <v>6.0962848663329998</v>
      </c>
      <c r="C1238" s="3"/>
      <c r="D1238" s="3"/>
      <c r="E1238" s="3">
        <v>2.03471326828002</v>
      </c>
      <c r="F1238" s="3"/>
      <c r="H1238" s="3">
        <v>2.3355700969696001</v>
      </c>
      <c r="I1238" s="3">
        <v>2.5449292659759499</v>
      </c>
      <c r="J1238">
        <f t="shared" si="19"/>
        <v>3.2528743743896427</v>
      </c>
    </row>
    <row r="1239" spans="1:10" x14ac:dyDescent="0.2">
      <c r="A1239" s="1">
        <v>54200.5</v>
      </c>
      <c r="B1239" s="3">
        <v>6.0691461563110298</v>
      </c>
      <c r="C1239" s="3"/>
      <c r="D1239" s="3"/>
      <c r="E1239" s="3">
        <v>1.95008480548858</v>
      </c>
      <c r="F1239" s="3"/>
      <c r="H1239" s="3">
        <v>2.45854139328002</v>
      </c>
      <c r="I1239" s="3">
        <v>2.6405627727508501</v>
      </c>
      <c r="J1239">
        <f t="shared" si="19"/>
        <v>3.2795837819576201</v>
      </c>
    </row>
    <row r="1240" spans="1:10" x14ac:dyDescent="0.2">
      <c r="A1240" s="1">
        <v>54201.5</v>
      </c>
      <c r="B1240" s="3">
        <v>4.0563611984252903</v>
      </c>
      <c r="C1240" s="3"/>
      <c r="D1240" s="3"/>
      <c r="E1240" s="3">
        <v>1.82449042797088</v>
      </c>
      <c r="F1240" s="3"/>
      <c r="H1240" s="3">
        <v>1.96757841110229</v>
      </c>
      <c r="I1240" s="3">
        <v>2.1255178451538002</v>
      </c>
      <c r="J1240">
        <f t="shared" si="19"/>
        <v>2.4934869706630649</v>
      </c>
    </row>
    <row r="1241" spans="1:10" x14ac:dyDescent="0.2">
      <c r="A1241" s="1">
        <v>54202.5</v>
      </c>
      <c r="B1241" s="3">
        <v>5.6862502098083496</v>
      </c>
      <c r="C1241" s="3"/>
      <c r="D1241" s="3"/>
      <c r="E1241" s="3">
        <v>1.59181976318359</v>
      </c>
      <c r="F1241" s="3"/>
      <c r="H1241" s="3">
        <v>1.43873250484466</v>
      </c>
      <c r="I1241" s="3">
        <v>1.6836850643157899</v>
      </c>
      <c r="J1241">
        <f t="shared" si="19"/>
        <v>2.6001218855380976</v>
      </c>
    </row>
    <row r="1242" spans="1:10" x14ac:dyDescent="0.2">
      <c r="A1242" s="1">
        <v>54203.5</v>
      </c>
      <c r="B1242" s="3">
        <v>2.6809620857238698</v>
      </c>
      <c r="C1242" s="3"/>
      <c r="D1242" s="3"/>
      <c r="E1242" s="3">
        <v>1.8304073810577299</v>
      </c>
      <c r="F1242" s="3"/>
      <c r="H1242" s="3">
        <v>1.41851806640625</v>
      </c>
      <c r="I1242" s="3">
        <v>1.8848979473114</v>
      </c>
      <c r="J1242">
        <f t="shared" si="19"/>
        <v>1.9536963701248125</v>
      </c>
    </row>
    <row r="1243" spans="1:10" x14ac:dyDescent="0.2">
      <c r="A1243" s="1">
        <v>54204.5</v>
      </c>
      <c r="B1243" s="3">
        <v>4.4089026451110804</v>
      </c>
      <c r="C1243" s="3"/>
      <c r="D1243" s="3"/>
      <c r="E1243" s="3">
        <v>2.4812538623809801</v>
      </c>
      <c r="F1243" s="3"/>
      <c r="H1243" s="3">
        <v>2.0174095630645699</v>
      </c>
      <c r="I1243" s="3">
        <v>2.3999285697936998</v>
      </c>
      <c r="J1243">
        <f t="shared" si="19"/>
        <v>2.8268736600875823</v>
      </c>
    </row>
    <row r="1244" spans="1:10" x14ac:dyDescent="0.2">
      <c r="A1244" s="1">
        <v>54205.5</v>
      </c>
      <c r="B1244" s="3">
        <v>6.8989262580871502</v>
      </c>
      <c r="C1244" s="3"/>
      <c r="D1244" s="3"/>
      <c r="E1244" s="3">
        <v>2.4795725345611501</v>
      </c>
      <c r="F1244" s="3"/>
      <c r="H1244" s="3">
        <v>2.5163106918334899</v>
      </c>
      <c r="I1244" s="3">
        <v>2.2817254066467201</v>
      </c>
      <c r="J1244">
        <f t="shared" si="19"/>
        <v>3.5441337227821275</v>
      </c>
    </row>
    <row r="1245" spans="1:10" x14ac:dyDescent="0.2">
      <c r="A1245" s="1">
        <v>54206.5</v>
      </c>
      <c r="B1245" s="3">
        <v>6.0011034011840803</v>
      </c>
      <c r="C1245" s="3"/>
      <c r="D1245" s="3"/>
      <c r="E1245" s="3">
        <v>1.81183326244354</v>
      </c>
      <c r="F1245" s="3"/>
      <c r="H1245" s="3">
        <v>1.92966043949127</v>
      </c>
      <c r="I1245" s="3">
        <v>2.2065231800079301</v>
      </c>
      <c r="J1245">
        <f t="shared" si="19"/>
        <v>2.9872800707817051</v>
      </c>
    </row>
    <row r="1246" spans="1:10" x14ac:dyDescent="0.2">
      <c r="A1246" s="1">
        <v>54207.5</v>
      </c>
      <c r="B1246" s="3">
        <v>5.5820941925048801</v>
      </c>
      <c r="C1246" s="3"/>
      <c r="D1246" s="3"/>
      <c r="E1246" s="3">
        <v>1.51650619506835</v>
      </c>
      <c r="F1246" s="3"/>
      <c r="H1246" s="3">
        <v>1.2211067676544101</v>
      </c>
      <c r="I1246" s="3">
        <v>2.3202862739562899</v>
      </c>
      <c r="J1246">
        <f t="shared" si="19"/>
        <v>2.6599983572959824</v>
      </c>
    </row>
    <row r="1247" spans="1:10" x14ac:dyDescent="0.2">
      <c r="A1247" s="1">
        <v>54208.5</v>
      </c>
      <c r="B1247" s="3">
        <v>5.5733304023742596</v>
      </c>
      <c r="C1247" s="3"/>
      <c r="D1247" s="3"/>
      <c r="E1247" s="3">
        <v>1.63749480247497</v>
      </c>
      <c r="F1247" s="3"/>
      <c r="H1247" s="3">
        <v>1.26073598861694</v>
      </c>
      <c r="I1247" s="3">
        <v>2.4399762153625399</v>
      </c>
      <c r="J1247">
        <f t="shared" si="19"/>
        <v>2.7278843522071776</v>
      </c>
    </row>
    <row r="1248" spans="1:10" x14ac:dyDescent="0.2">
      <c r="A1248" s="1">
        <v>54209.5</v>
      </c>
      <c r="B1248" s="3">
        <v>5.6941323280334402</v>
      </c>
      <c r="C1248" s="3"/>
      <c r="D1248" s="3"/>
      <c r="E1248" s="3">
        <v>2.1036405563354399</v>
      </c>
      <c r="F1248" s="3"/>
      <c r="H1248" s="3">
        <v>1.5269957780837999</v>
      </c>
      <c r="I1248" s="3">
        <v>2.4019179344177202</v>
      </c>
      <c r="J1248">
        <f t="shared" si="19"/>
        <v>2.9316716492176003</v>
      </c>
    </row>
    <row r="1249" spans="1:10" x14ac:dyDescent="0.2">
      <c r="A1249" s="1">
        <v>54210.5</v>
      </c>
      <c r="B1249" s="3">
        <v>4.4188966751098597</v>
      </c>
      <c r="C1249" s="3"/>
      <c r="D1249" s="3"/>
      <c r="E1249" s="3">
        <v>2.8131473064422599</v>
      </c>
      <c r="F1249" s="3"/>
      <c r="H1249" s="3">
        <v>1.5071994066238401</v>
      </c>
      <c r="I1249" s="3">
        <v>1.53341889381408</v>
      </c>
      <c r="J1249">
        <f t="shared" si="19"/>
        <v>2.5681655704975097</v>
      </c>
    </row>
    <row r="1250" spans="1:10" x14ac:dyDescent="0.2">
      <c r="A1250" s="1">
        <v>54211.5</v>
      </c>
      <c r="B1250" s="3">
        <v>3.6642062664031898</v>
      </c>
      <c r="C1250" s="3"/>
      <c r="D1250" s="3"/>
      <c r="E1250" s="3">
        <v>2.9203238487243599</v>
      </c>
      <c r="F1250" s="3"/>
      <c r="H1250" s="3">
        <v>2.4936730861663801</v>
      </c>
      <c r="I1250" s="3">
        <v>1.62530982494354</v>
      </c>
      <c r="J1250">
        <f t="shared" si="19"/>
        <v>2.6758782565593675</v>
      </c>
    </row>
    <row r="1251" spans="1:10" x14ac:dyDescent="0.2">
      <c r="A1251" s="1">
        <v>54212.5</v>
      </c>
      <c r="B1251" s="3">
        <v>2.2365846633911102</v>
      </c>
      <c r="C1251" s="3"/>
      <c r="D1251" s="3"/>
      <c r="E1251" s="3">
        <v>2.5019066333770699</v>
      </c>
      <c r="F1251" s="3"/>
      <c r="H1251" s="3">
        <v>2.8060750961303702</v>
      </c>
      <c r="I1251" s="3">
        <v>1.9498102664947501</v>
      </c>
      <c r="J1251">
        <f t="shared" si="19"/>
        <v>2.373594164848325</v>
      </c>
    </row>
    <row r="1252" spans="1:10" x14ac:dyDescent="0.2">
      <c r="A1252" s="1">
        <v>54213.5</v>
      </c>
      <c r="B1252" s="3">
        <v>3.7855300903320299</v>
      </c>
      <c r="C1252" s="3"/>
      <c r="D1252" s="3"/>
      <c r="E1252" s="3">
        <v>2.2401969432830802</v>
      </c>
      <c r="F1252" s="3"/>
      <c r="H1252" s="3">
        <v>2.8690950870513898</v>
      </c>
      <c r="I1252" s="3">
        <v>2.1219220161437899</v>
      </c>
      <c r="J1252">
        <f t="shared" si="19"/>
        <v>2.7541860342025726</v>
      </c>
    </row>
    <row r="1253" spans="1:10" x14ac:dyDescent="0.2">
      <c r="A1253" s="1">
        <v>54214.5</v>
      </c>
      <c r="B1253" s="3">
        <v>3.1969501972198402</v>
      </c>
      <c r="C1253" s="3"/>
      <c r="D1253" s="3"/>
      <c r="E1253" s="3">
        <v>2.3812594413757302</v>
      </c>
      <c r="F1253" s="3"/>
      <c r="H1253" s="3">
        <v>2.7057924270629798</v>
      </c>
      <c r="I1253" s="3">
        <v>2.6046464443206698</v>
      </c>
      <c r="J1253">
        <f t="shared" si="19"/>
        <v>2.7221621274948049</v>
      </c>
    </row>
    <row r="1254" spans="1:10" x14ac:dyDescent="0.2">
      <c r="A1254" s="1">
        <v>54215.5</v>
      </c>
      <c r="B1254" s="3">
        <v>2.0847694873809801</v>
      </c>
      <c r="C1254" s="3"/>
      <c r="D1254" s="3"/>
      <c r="E1254" s="3">
        <v>2.54855179786682</v>
      </c>
      <c r="F1254" s="3"/>
      <c r="H1254" s="3">
        <v>2.9090003967285099</v>
      </c>
      <c r="I1254" s="3">
        <v>2.1223177909850999</v>
      </c>
      <c r="J1254">
        <f t="shared" si="19"/>
        <v>2.4161598682403524</v>
      </c>
    </row>
    <row r="1255" spans="1:10" x14ac:dyDescent="0.2">
      <c r="A1255" s="1">
        <v>54216.5</v>
      </c>
      <c r="B1255" s="3">
        <v>2.4967510700225799</v>
      </c>
      <c r="C1255" s="3"/>
      <c r="D1255" s="3"/>
      <c r="E1255" s="3">
        <v>2.44773197174072</v>
      </c>
      <c r="F1255" s="3"/>
      <c r="H1255" s="3">
        <v>2.4691531658172599</v>
      </c>
      <c r="I1255" s="3">
        <v>1.8487144708633401</v>
      </c>
      <c r="J1255">
        <f t="shared" si="19"/>
        <v>2.315587669610975</v>
      </c>
    </row>
    <row r="1256" spans="1:10" x14ac:dyDescent="0.2">
      <c r="A1256" s="1">
        <v>54217.5</v>
      </c>
      <c r="B1256" s="3">
        <v>1.7086021900177</v>
      </c>
      <c r="C1256" s="3"/>
      <c r="D1256" s="3"/>
      <c r="E1256" s="3">
        <v>2.1366333961486799</v>
      </c>
      <c r="F1256" s="3"/>
      <c r="H1256" s="3">
        <v>2.1105251312255802</v>
      </c>
      <c r="I1256" s="3">
        <v>1.3748484849929801</v>
      </c>
      <c r="J1256">
        <f t="shared" si="19"/>
        <v>1.8326523005962352</v>
      </c>
    </row>
    <row r="1257" spans="1:10" x14ac:dyDescent="0.2">
      <c r="A1257" s="1">
        <v>54218.5</v>
      </c>
      <c r="B1257" s="3">
        <v>2.2596988677978498</v>
      </c>
      <c r="C1257" s="3"/>
      <c r="D1257" s="3"/>
      <c r="E1257" s="3">
        <v>2.0345537662506099</v>
      </c>
      <c r="F1257" s="3"/>
      <c r="H1257" s="3">
        <v>1.8242558240890501</v>
      </c>
      <c r="I1257" s="3">
        <v>1.38230741024017</v>
      </c>
      <c r="J1257">
        <f t="shared" si="19"/>
        <v>1.8752039670944201</v>
      </c>
    </row>
    <row r="1258" spans="1:10" x14ac:dyDescent="0.2">
      <c r="A1258" s="1">
        <v>54219.5</v>
      </c>
      <c r="B1258" s="3">
        <v>3.42276811599731</v>
      </c>
      <c r="C1258" s="3"/>
      <c r="D1258" s="3"/>
      <c r="E1258" s="3">
        <v>2.1519281864166202</v>
      </c>
      <c r="F1258" s="3"/>
      <c r="H1258" s="3">
        <v>1.2994309663772501</v>
      </c>
      <c r="I1258" s="3">
        <v>1.63889479637146</v>
      </c>
      <c r="J1258">
        <f t="shared" si="19"/>
        <v>2.1282555162906602</v>
      </c>
    </row>
    <row r="1259" spans="1:10" x14ac:dyDescent="0.2">
      <c r="A1259" s="1">
        <v>54220.5</v>
      </c>
      <c r="B1259" s="3">
        <v>3.1836035251617401</v>
      </c>
      <c r="C1259" s="3"/>
      <c r="D1259" s="3"/>
      <c r="E1259" s="3">
        <v>1.8995727300643901</v>
      </c>
      <c r="F1259" s="3"/>
      <c r="H1259" s="3">
        <v>0.55108565092086703</v>
      </c>
      <c r="I1259" s="3">
        <v>1.6217457056045499</v>
      </c>
      <c r="J1259">
        <f t="shared" si="19"/>
        <v>1.8140019029378867</v>
      </c>
    </row>
    <row r="1260" spans="1:10" x14ac:dyDescent="0.2">
      <c r="A1260" s="1">
        <v>54221.5</v>
      </c>
      <c r="B1260" s="3">
        <v>2.6550526618957502</v>
      </c>
      <c r="C1260" s="3"/>
      <c r="D1260" s="3"/>
      <c r="E1260" s="3">
        <v>2.1539044380187899</v>
      </c>
      <c r="F1260" s="3"/>
      <c r="H1260" s="3">
        <v>1.2486045360565099</v>
      </c>
      <c r="I1260" s="3">
        <v>1.6229521036148</v>
      </c>
      <c r="J1260">
        <f t="shared" si="19"/>
        <v>1.9201284348964625</v>
      </c>
    </row>
    <row r="1261" spans="1:10" x14ac:dyDescent="0.2">
      <c r="A1261" s="1">
        <v>54222.5</v>
      </c>
      <c r="B1261" s="3">
        <v>2.298583984375</v>
      </c>
      <c r="C1261" s="3"/>
      <c r="D1261" s="3"/>
      <c r="E1261" s="3">
        <v>2.3140296936035099</v>
      </c>
      <c r="F1261" s="3"/>
      <c r="H1261" s="3">
        <v>2.00163602828979</v>
      </c>
      <c r="I1261" s="3">
        <v>2.0950064659118599</v>
      </c>
      <c r="J1261">
        <f t="shared" si="19"/>
        <v>2.1773140430450399</v>
      </c>
    </row>
    <row r="1262" spans="1:10" x14ac:dyDescent="0.2">
      <c r="A1262" s="1">
        <v>54223.5</v>
      </c>
      <c r="B1262" s="3">
        <v>2.9952762126922599</v>
      </c>
      <c r="C1262" s="3"/>
      <c r="D1262" s="3"/>
      <c r="E1262" s="3">
        <v>2.3457257747650102</v>
      </c>
      <c r="F1262" s="3"/>
      <c r="H1262" s="3">
        <v>1.8541723489761299</v>
      </c>
      <c r="I1262" s="3">
        <v>2.09500932693481</v>
      </c>
      <c r="J1262">
        <f t="shared" si="19"/>
        <v>2.3225459158420527</v>
      </c>
    </row>
    <row r="1263" spans="1:10" x14ac:dyDescent="0.2">
      <c r="A1263" s="1">
        <v>54224.5</v>
      </c>
      <c r="B1263" s="3">
        <v>3.1764097213745099</v>
      </c>
      <c r="C1263" s="3"/>
      <c r="D1263" s="3"/>
      <c r="E1263" s="3">
        <v>2.2863962650299001</v>
      </c>
      <c r="F1263" s="3"/>
      <c r="H1263" s="3">
        <v>1.3405133485794001</v>
      </c>
      <c r="I1263" s="3">
        <v>2.11466979980468</v>
      </c>
      <c r="J1263">
        <f t="shared" si="19"/>
        <v>2.2294972836971225</v>
      </c>
    </row>
    <row r="1264" spans="1:10" x14ac:dyDescent="0.2">
      <c r="A1264" s="1">
        <v>54225.5</v>
      </c>
      <c r="B1264" s="3">
        <v>3.6998343467712398</v>
      </c>
      <c r="C1264" s="3"/>
      <c r="D1264" s="3"/>
      <c r="E1264" s="3">
        <v>2.2353930473327601</v>
      </c>
      <c r="F1264" s="3"/>
      <c r="H1264" s="3">
        <v>1.1604576110839799</v>
      </c>
      <c r="I1264" s="3">
        <v>1.8237546682357699</v>
      </c>
      <c r="J1264">
        <f t="shared" si="19"/>
        <v>2.2298599183559373</v>
      </c>
    </row>
    <row r="1265" spans="1:10" x14ac:dyDescent="0.2">
      <c r="A1265" s="1">
        <v>54226.5</v>
      </c>
      <c r="B1265" s="3">
        <v>2.9808070659637398</v>
      </c>
      <c r="C1265" s="3"/>
      <c r="D1265" s="3"/>
      <c r="E1265" s="3">
        <v>2.2373566627502401</v>
      </c>
      <c r="F1265" s="3"/>
      <c r="H1265" s="3">
        <v>2.1543014049529998</v>
      </c>
      <c r="I1265" s="3">
        <v>2.4112589359283398</v>
      </c>
      <c r="J1265">
        <f t="shared" si="19"/>
        <v>2.4459310173988298</v>
      </c>
    </row>
    <row r="1266" spans="1:10" x14ac:dyDescent="0.2">
      <c r="A1266" s="1">
        <v>54227.5</v>
      </c>
      <c r="B1266" s="3">
        <v>2.1650145053863499</v>
      </c>
      <c r="C1266" s="3"/>
      <c r="D1266" s="3"/>
      <c r="E1266" s="3">
        <v>2.58435654640197</v>
      </c>
      <c r="F1266" s="3"/>
      <c r="H1266" s="3">
        <v>2.2492573261260902</v>
      </c>
      <c r="I1266" s="3">
        <v>2.6317119598388601</v>
      </c>
      <c r="J1266">
        <f t="shared" si="19"/>
        <v>2.4075850844383173</v>
      </c>
    </row>
    <row r="1267" spans="1:10" x14ac:dyDescent="0.2">
      <c r="A1267" s="1">
        <v>54228.5</v>
      </c>
      <c r="B1267" s="3">
        <v>4.7227253913879297</v>
      </c>
      <c r="C1267" s="3"/>
      <c r="D1267" s="3"/>
      <c r="E1267" s="3">
        <v>2.9347853660583398</v>
      </c>
      <c r="F1267" s="3"/>
      <c r="H1267" s="3">
        <v>1.8416495323181099</v>
      </c>
      <c r="I1267" s="3">
        <v>2.8381786346435498</v>
      </c>
      <c r="J1267">
        <f t="shared" si="19"/>
        <v>3.0843347311019822</v>
      </c>
    </row>
    <row r="1268" spans="1:10" x14ac:dyDescent="0.2">
      <c r="A1268" s="1">
        <v>54229.5</v>
      </c>
      <c r="B1268" s="3">
        <v>5.4323840141296298</v>
      </c>
      <c r="C1268" s="3"/>
      <c r="D1268" s="3"/>
      <c r="E1268" s="3">
        <v>2.8441395759582502</v>
      </c>
      <c r="F1268" s="3"/>
      <c r="H1268" s="3">
        <v>1.8758642673492401</v>
      </c>
      <c r="I1268" s="3">
        <v>2.5973558425903298</v>
      </c>
      <c r="J1268">
        <f t="shared" si="19"/>
        <v>3.1874359250068625</v>
      </c>
    </row>
    <row r="1269" spans="1:10" x14ac:dyDescent="0.2">
      <c r="A1269" s="1">
        <v>54230.5</v>
      </c>
      <c r="B1269" s="3">
        <v>4.3304553031921298</v>
      </c>
      <c r="C1269" s="3"/>
      <c r="D1269" s="3"/>
      <c r="E1269" s="3">
        <v>2.87685823440551</v>
      </c>
      <c r="F1269" s="3"/>
      <c r="H1269" s="3">
        <v>1.6653800010681099</v>
      </c>
      <c r="I1269" s="3">
        <v>2.0703163146972599</v>
      </c>
      <c r="J1269">
        <f t="shared" si="19"/>
        <v>2.7357524633407526</v>
      </c>
    </row>
    <row r="1270" spans="1:10" x14ac:dyDescent="0.2">
      <c r="A1270" s="1">
        <v>54231.5</v>
      </c>
      <c r="B1270" s="3">
        <v>3.25580835342407</v>
      </c>
      <c r="C1270" s="3"/>
      <c r="D1270" s="3"/>
      <c r="E1270" s="3">
        <v>3.07105064392089</v>
      </c>
      <c r="F1270" s="3"/>
      <c r="H1270" s="3">
        <v>1.84723532199859</v>
      </c>
      <c r="I1270" s="3">
        <v>1.42239582538604</v>
      </c>
      <c r="J1270">
        <f t="shared" si="19"/>
        <v>2.3991225361823973</v>
      </c>
    </row>
    <row r="1271" spans="1:10" x14ac:dyDescent="0.2">
      <c r="A1271" s="1">
        <v>54232.5</v>
      </c>
      <c r="B1271" s="3">
        <v>3.7734105587005602</v>
      </c>
      <c r="C1271" s="3"/>
      <c r="D1271" s="3"/>
      <c r="E1271" s="3">
        <v>3.1454162597656201</v>
      </c>
      <c r="F1271" s="3"/>
      <c r="H1271" s="3">
        <v>2.7556853294372501</v>
      </c>
      <c r="I1271" s="3">
        <v>1.24264228343963</v>
      </c>
      <c r="J1271">
        <f t="shared" si="19"/>
        <v>2.7292886078357652</v>
      </c>
    </row>
    <row r="1272" spans="1:10" x14ac:dyDescent="0.2">
      <c r="A1272" s="1">
        <v>54233.5</v>
      </c>
      <c r="B1272" s="3">
        <v>4.2626523971557599</v>
      </c>
      <c r="C1272" s="3"/>
      <c r="D1272" s="3"/>
      <c r="E1272" s="3">
        <v>2.9665338993072501</v>
      </c>
      <c r="F1272" s="3"/>
      <c r="H1272" s="3">
        <v>2.6130290031433101</v>
      </c>
      <c r="I1272" s="3">
        <v>1.0593008995056099</v>
      </c>
      <c r="J1272">
        <f t="shared" si="19"/>
        <v>2.7253790497779824</v>
      </c>
    </row>
    <row r="1273" spans="1:10" x14ac:dyDescent="0.2">
      <c r="A1273" s="1">
        <v>54234.5</v>
      </c>
      <c r="B1273" s="3">
        <v>2.12441706657409</v>
      </c>
      <c r="C1273" s="3"/>
      <c r="D1273" s="3"/>
      <c r="E1273" s="3">
        <v>2.6056489944457999</v>
      </c>
      <c r="F1273" s="3"/>
      <c r="H1273" s="3">
        <v>2.0431346893310498</v>
      </c>
      <c r="I1273" s="3">
        <v>1.61296486854553</v>
      </c>
      <c r="J1273">
        <f t="shared" si="19"/>
        <v>2.0965414047241175</v>
      </c>
    </row>
    <row r="1274" spans="1:10" x14ac:dyDescent="0.2">
      <c r="A1274" s="1">
        <v>54235.5</v>
      </c>
      <c r="B1274" s="3">
        <v>1.44669508934021</v>
      </c>
      <c r="C1274" s="3"/>
      <c r="D1274" s="3"/>
      <c r="E1274" s="3">
        <v>2.4399039745330802</v>
      </c>
      <c r="F1274" s="3"/>
      <c r="H1274" s="3">
        <v>1.18378341197967</v>
      </c>
      <c r="I1274" s="3">
        <v>2.08215284347534</v>
      </c>
      <c r="J1274">
        <f t="shared" si="19"/>
        <v>1.788133829832075</v>
      </c>
    </row>
    <row r="1275" spans="1:10" x14ac:dyDescent="0.2">
      <c r="A1275" s="1">
        <v>54236.5</v>
      </c>
      <c r="B1275" s="3">
        <v>1.4627825021743699</v>
      </c>
      <c r="C1275" s="3"/>
      <c r="D1275" s="3"/>
      <c r="E1275" s="3">
        <v>2.2840034961700399</v>
      </c>
      <c r="F1275" s="3"/>
      <c r="H1275" s="3">
        <v>1.45689153671264</v>
      </c>
      <c r="I1275" s="3">
        <v>2.4003336429595898</v>
      </c>
      <c r="J1275">
        <f t="shared" si="19"/>
        <v>1.9010027945041599</v>
      </c>
    </row>
    <row r="1276" spans="1:10" x14ac:dyDescent="0.2">
      <c r="A1276" s="1">
        <v>54237.5</v>
      </c>
      <c r="B1276" s="3">
        <v>4.1913495063781703</v>
      </c>
      <c r="C1276" s="3"/>
      <c r="D1276" s="3"/>
      <c r="E1276" s="3">
        <v>2.27279305458068</v>
      </c>
      <c r="F1276" s="3"/>
      <c r="H1276" s="3">
        <v>1.4866151809692301</v>
      </c>
      <c r="I1276" s="3">
        <v>2.6072103977203298</v>
      </c>
      <c r="J1276">
        <f t="shared" si="19"/>
        <v>2.6394920349121023</v>
      </c>
    </row>
    <row r="1277" spans="1:10" x14ac:dyDescent="0.2">
      <c r="A1277" s="1">
        <v>54238.5</v>
      </c>
      <c r="B1277" s="3">
        <v>5.9181056022643999</v>
      </c>
      <c r="C1277" s="3"/>
      <c r="D1277" s="3"/>
      <c r="E1277" s="3">
        <v>2.6744623184204102</v>
      </c>
      <c r="F1277" s="3"/>
      <c r="H1277" s="3">
        <v>1.3410118818282999</v>
      </c>
      <c r="I1277" s="3">
        <v>2.0437462329864502</v>
      </c>
      <c r="J1277">
        <f t="shared" si="19"/>
        <v>2.9943315088748901</v>
      </c>
    </row>
    <row r="1278" spans="1:10" x14ac:dyDescent="0.2">
      <c r="A1278" s="1">
        <v>54239.5</v>
      </c>
      <c r="B1278" s="3">
        <v>7.0361628532409597</v>
      </c>
      <c r="C1278" s="3"/>
      <c r="D1278" s="3"/>
      <c r="E1278" s="3">
        <v>3.1899018287658598</v>
      </c>
      <c r="F1278" s="3"/>
      <c r="H1278" s="3">
        <v>2.4294691085815399</v>
      </c>
      <c r="I1278" s="3">
        <v>2.1300625801086399</v>
      </c>
      <c r="J1278">
        <f t="shared" si="19"/>
        <v>3.69639909267425</v>
      </c>
    </row>
    <row r="1279" spans="1:10" x14ac:dyDescent="0.2">
      <c r="A1279" s="1">
        <v>54240.5</v>
      </c>
      <c r="B1279" s="3">
        <v>6.4597992897033603</v>
      </c>
      <c r="C1279" s="3"/>
      <c r="D1279" s="3"/>
      <c r="E1279" s="3">
        <v>3.4948325157165501</v>
      </c>
      <c r="F1279" s="3"/>
      <c r="H1279" s="3">
        <v>2.4436385631561199</v>
      </c>
      <c r="I1279" s="3">
        <v>2.25681447982788</v>
      </c>
      <c r="J1279">
        <f t="shared" si="19"/>
        <v>3.6637712121009782</v>
      </c>
    </row>
    <row r="1280" spans="1:10" x14ac:dyDescent="0.2">
      <c r="A1280" s="1">
        <v>54241.5</v>
      </c>
      <c r="B1280" s="3">
        <v>4.1060428619384703</v>
      </c>
      <c r="C1280" s="3"/>
      <c r="D1280" s="3"/>
      <c r="E1280" s="3">
        <v>3.4723670482635498</v>
      </c>
      <c r="F1280" s="3"/>
      <c r="H1280" s="3">
        <v>1.7455792427062899</v>
      </c>
      <c r="I1280" s="3">
        <v>2.6019003391265798</v>
      </c>
      <c r="J1280">
        <f t="shared" si="19"/>
        <v>2.9814723730087227</v>
      </c>
    </row>
    <row r="1281" spans="1:10" x14ac:dyDescent="0.2">
      <c r="A1281" s="1">
        <v>54242.5</v>
      </c>
      <c r="B1281" s="3">
        <v>4.2546977996826101</v>
      </c>
      <c r="C1281" s="3"/>
      <c r="D1281" s="3"/>
      <c r="E1281" s="3">
        <v>3.2114460468292201</v>
      </c>
      <c r="F1281" s="3"/>
      <c r="H1281" s="3">
        <v>1.14872729778289</v>
      </c>
      <c r="I1281" s="3">
        <v>2.89664483070373</v>
      </c>
      <c r="J1281">
        <f t="shared" si="19"/>
        <v>2.8778789937496128</v>
      </c>
    </row>
    <row r="1282" spans="1:10" x14ac:dyDescent="0.2">
      <c r="A1282" s="1">
        <v>54243.5</v>
      </c>
      <c r="B1282" s="3">
        <v>4.2321572303771902</v>
      </c>
      <c r="C1282" s="3"/>
      <c r="D1282" s="3"/>
      <c r="E1282" s="3">
        <v>3.1030371189117401</v>
      </c>
      <c r="F1282" s="3"/>
      <c r="H1282" s="3">
        <v>0.94423741102218595</v>
      </c>
      <c r="I1282" s="3">
        <v>2.8511075973510698</v>
      </c>
      <c r="J1282">
        <f t="shared" si="19"/>
        <v>2.7826348394155467</v>
      </c>
    </row>
    <row r="1283" spans="1:10" x14ac:dyDescent="0.2">
      <c r="A1283" s="1">
        <v>54244.5</v>
      </c>
      <c r="B1283" s="3">
        <v>4.6859636306762598</v>
      </c>
      <c r="C1283" s="3"/>
      <c r="D1283" s="3"/>
      <c r="E1283" s="3">
        <v>2.8505606651306099</v>
      </c>
      <c r="F1283" s="3"/>
      <c r="H1283" s="3">
        <v>1.36997961997985</v>
      </c>
      <c r="I1283" s="3">
        <v>2.4255290031433101</v>
      </c>
      <c r="J1283">
        <f t="shared" ref="J1283:J1346" si="20">AVERAGE(B1283,E1283,H1283,I1283)</f>
        <v>2.8330082297325077</v>
      </c>
    </row>
    <row r="1284" spans="1:10" x14ac:dyDescent="0.2">
      <c r="A1284" s="1">
        <v>54245.5</v>
      </c>
      <c r="B1284" s="3">
        <v>5.2815756797790501</v>
      </c>
      <c r="C1284" s="3"/>
      <c r="D1284" s="3"/>
      <c r="E1284" s="3">
        <v>2.58204126358032</v>
      </c>
      <c r="F1284" s="3"/>
      <c r="H1284" s="3">
        <v>1.6681870222091599</v>
      </c>
      <c r="I1284" s="3">
        <v>1.95732450485229</v>
      </c>
      <c r="J1284">
        <f t="shared" si="20"/>
        <v>2.8722821176052049</v>
      </c>
    </row>
    <row r="1285" spans="1:10" x14ac:dyDescent="0.2">
      <c r="A1285" s="1">
        <v>54246.5</v>
      </c>
      <c r="B1285" s="3">
        <v>5.4520006179809499</v>
      </c>
      <c r="C1285" s="3"/>
      <c r="D1285" s="3"/>
      <c r="E1285" s="3">
        <v>2.6746537685394198</v>
      </c>
      <c r="F1285" s="3"/>
      <c r="H1285" s="3">
        <v>2.0017340183257999</v>
      </c>
      <c r="I1285" s="3">
        <v>1.58237564563751</v>
      </c>
      <c r="J1285">
        <f t="shared" si="20"/>
        <v>2.9276910126209201</v>
      </c>
    </row>
    <row r="1286" spans="1:10" x14ac:dyDescent="0.2">
      <c r="A1286" s="1">
        <v>54247.5</v>
      </c>
      <c r="B1286" s="3">
        <v>5.6581573486328098</v>
      </c>
      <c r="C1286" s="3"/>
      <c r="D1286" s="3"/>
      <c r="E1286" s="3">
        <v>2.8105471134185702</v>
      </c>
      <c r="F1286" s="3"/>
      <c r="H1286" s="3">
        <v>2.2207143306732098</v>
      </c>
      <c r="I1286" s="3">
        <v>1.29655945301055</v>
      </c>
      <c r="J1286">
        <f t="shared" si="20"/>
        <v>2.9964945614337855</v>
      </c>
    </row>
    <row r="1287" spans="1:10" x14ac:dyDescent="0.2">
      <c r="A1287" s="1">
        <v>54248.5</v>
      </c>
      <c r="B1287" s="3">
        <v>5.3198437690734801</v>
      </c>
      <c r="C1287" s="3"/>
      <c r="D1287" s="3"/>
      <c r="E1287" s="3">
        <v>2.9717221260070801</v>
      </c>
      <c r="F1287" s="3"/>
      <c r="H1287" s="3">
        <v>1.7451813220977701</v>
      </c>
      <c r="I1287" s="3">
        <v>1.0310302972793499</v>
      </c>
      <c r="J1287">
        <f t="shared" si="20"/>
        <v>2.7669443786144194</v>
      </c>
    </row>
    <row r="1288" spans="1:10" x14ac:dyDescent="0.2">
      <c r="A1288" s="1">
        <v>54249.5</v>
      </c>
      <c r="B1288" s="3">
        <v>5.0885238647460902</v>
      </c>
      <c r="C1288" s="3"/>
      <c r="D1288" s="3"/>
      <c r="E1288" s="3">
        <v>2.8671696186065598</v>
      </c>
      <c r="F1288" s="3"/>
      <c r="H1288" s="3">
        <v>1.4366137981414699</v>
      </c>
      <c r="I1288" s="3">
        <v>1.0108711719512899</v>
      </c>
      <c r="J1288">
        <f t="shared" si="20"/>
        <v>2.6007946133613529</v>
      </c>
    </row>
    <row r="1289" spans="1:10" x14ac:dyDescent="0.2">
      <c r="A1289" s="1">
        <v>54250.5</v>
      </c>
      <c r="B1289" s="3">
        <v>5.7703289985656703</v>
      </c>
      <c r="C1289" s="3"/>
      <c r="D1289" s="3"/>
      <c r="E1289" s="3">
        <v>2.5293931961059499</v>
      </c>
      <c r="F1289" s="3"/>
      <c r="H1289" s="3">
        <v>1.14182424545288</v>
      </c>
      <c r="I1289" s="3">
        <v>1.0756411552429199</v>
      </c>
      <c r="J1289">
        <f t="shared" si="20"/>
        <v>2.6292968988418552</v>
      </c>
    </row>
    <row r="1290" spans="1:10" x14ac:dyDescent="0.2">
      <c r="A1290" s="1">
        <v>54251.5</v>
      </c>
      <c r="B1290" s="3">
        <v>5.6832427978515598</v>
      </c>
      <c r="C1290" s="3"/>
      <c r="D1290" s="3"/>
      <c r="E1290" s="3">
        <v>1.9303263425827</v>
      </c>
      <c r="F1290" s="3"/>
      <c r="H1290" s="3">
        <v>0.89011591672897294</v>
      </c>
      <c r="I1290" s="3">
        <v>1.14568090438842</v>
      </c>
      <c r="J1290">
        <f t="shared" si="20"/>
        <v>2.4123414903879135</v>
      </c>
    </row>
    <row r="1291" spans="1:10" x14ac:dyDescent="0.2">
      <c r="A1291" s="1">
        <v>54252.5</v>
      </c>
      <c r="B1291" s="3">
        <v>3.8458342552185001</v>
      </c>
      <c r="C1291" s="3"/>
      <c r="D1291" s="3"/>
      <c r="E1291" s="3">
        <v>1.34501016139984</v>
      </c>
      <c r="F1291" s="3"/>
      <c r="H1291" s="3">
        <v>1.0996112823486299</v>
      </c>
      <c r="I1291" s="3">
        <v>1.2558788061141899</v>
      </c>
      <c r="J1291">
        <f t="shared" si="20"/>
        <v>1.88658362627029</v>
      </c>
    </row>
    <row r="1292" spans="1:10" x14ac:dyDescent="0.2">
      <c r="A1292" s="1">
        <v>54253.5</v>
      </c>
      <c r="B1292" s="3">
        <v>3.0930624008178702</v>
      </c>
      <c r="C1292" s="3"/>
      <c r="D1292" s="3"/>
      <c r="E1292" s="3">
        <v>1.22215175628662</v>
      </c>
      <c r="F1292" s="3"/>
      <c r="H1292" s="3">
        <v>1.5839041471481301</v>
      </c>
      <c r="I1292" s="3">
        <v>1.1365455389022801</v>
      </c>
      <c r="J1292">
        <f t="shared" si="20"/>
        <v>1.7589159607887253</v>
      </c>
    </row>
    <row r="1293" spans="1:10" x14ac:dyDescent="0.2">
      <c r="A1293" s="1">
        <v>54254.5</v>
      </c>
      <c r="B1293" s="3">
        <v>4.64416408538818</v>
      </c>
      <c r="C1293" s="3"/>
      <c r="D1293" s="3"/>
      <c r="E1293" s="3">
        <v>1.19025182723999</v>
      </c>
      <c r="F1293" s="3"/>
      <c r="H1293" s="3">
        <v>1.7612071037292401</v>
      </c>
      <c r="I1293" s="3">
        <v>0.74989086389541604</v>
      </c>
      <c r="J1293">
        <f t="shared" si="20"/>
        <v>2.0863784700632064</v>
      </c>
    </row>
    <row r="1294" spans="1:10" x14ac:dyDescent="0.2">
      <c r="A1294" s="1">
        <v>54255.5</v>
      </c>
      <c r="B1294" s="3">
        <v>5.3836970329284597</v>
      </c>
      <c r="C1294" s="3"/>
      <c r="D1294" s="3"/>
      <c r="E1294" s="3">
        <v>1.1541236639022801</v>
      </c>
      <c r="F1294" s="3"/>
      <c r="H1294" s="3">
        <v>1.67283606529235</v>
      </c>
      <c r="I1294" s="3">
        <v>0.95088970661163297</v>
      </c>
      <c r="J1294">
        <f t="shared" si="20"/>
        <v>2.2903866171836809</v>
      </c>
    </row>
    <row r="1295" spans="1:10" x14ac:dyDescent="0.2">
      <c r="A1295" s="1">
        <v>54256.5</v>
      </c>
      <c r="B1295" s="3">
        <v>5.1455292701721103</v>
      </c>
      <c r="C1295" s="3"/>
      <c r="D1295" s="3"/>
      <c r="E1295" s="3">
        <v>1.00796329975128</v>
      </c>
      <c r="F1295" s="3"/>
      <c r="H1295" s="3">
        <v>1.5622019767761199</v>
      </c>
      <c r="I1295" s="3">
        <v>1.4824414253234801</v>
      </c>
      <c r="J1295">
        <f t="shared" si="20"/>
        <v>2.2995339930057472</v>
      </c>
    </row>
    <row r="1296" spans="1:10" x14ac:dyDescent="0.2">
      <c r="A1296" s="1">
        <v>54257.5</v>
      </c>
      <c r="B1296" s="3">
        <v>4.1306428909301696</v>
      </c>
      <c r="C1296" s="3"/>
      <c r="D1296" s="3"/>
      <c r="E1296" s="3">
        <v>1.1814199686050399</v>
      </c>
      <c r="F1296" s="3"/>
      <c r="H1296" s="3">
        <v>1.66740334033966</v>
      </c>
      <c r="I1296" s="3">
        <v>1.36154913902282</v>
      </c>
      <c r="J1296">
        <f t="shared" si="20"/>
        <v>2.0852538347244223</v>
      </c>
    </row>
    <row r="1297" spans="1:10" x14ac:dyDescent="0.2">
      <c r="A1297" s="1">
        <v>54258.5</v>
      </c>
      <c r="B1297" s="3">
        <v>3.5837717056274401</v>
      </c>
      <c r="C1297" s="3"/>
      <c r="D1297" s="3"/>
      <c r="E1297" s="3">
        <v>1.46825659275054</v>
      </c>
      <c r="F1297" s="3"/>
      <c r="H1297" s="3">
        <v>1.70722436904907</v>
      </c>
      <c r="I1297" s="3">
        <v>0.789251267910003</v>
      </c>
      <c r="J1297">
        <f t="shared" si="20"/>
        <v>1.8871259838342633</v>
      </c>
    </row>
    <row r="1298" spans="1:10" x14ac:dyDescent="0.2">
      <c r="A1298" s="1">
        <v>54259.5</v>
      </c>
      <c r="B1298" s="3">
        <v>3.75146031379699</v>
      </c>
      <c r="C1298" s="3"/>
      <c r="D1298" s="3"/>
      <c r="E1298" s="3">
        <v>1.5952357053756701</v>
      </c>
      <c r="F1298" s="3"/>
      <c r="H1298" s="3">
        <v>1.3719620704650799</v>
      </c>
      <c r="I1298" s="3">
        <v>1.05255663394927</v>
      </c>
      <c r="J1298">
        <f t="shared" si="20"/>
        <v>1.9428036808967524</v>
      </c>
    </row>
    <row r="1299" spans="1:10" x14ac:dyDescent="0.2">
      <c r="A1299" s="1">
        <v>54260.5</v>
      </c>
      <c r="B1299" s="3">
        <v>4.3997473716735804</v>
      </c>
      <c r="C1299" s="3"/>
      <c r="D1299" s="3"/>
      <c r="E1299" s="3">
        <v>1.4334189891815099</v>
      </c>
      <c r="F1299" s="3"/>
      <c r="H1299" s="3">
        <v>1.0133353471755899</v>
      </c>
      <c r="I1299" s="3">
        <v>1.6184890270233101</v>
      </c>
      <c r="J1299">
        <f t="shared" si="20"/>
        <v>2.1162476837634978</v>
      </c>
    </row>
    <row r="1300" spans="1:10" x14ac:dyDescent="0.2">
      <c r="A1300" s="1">
        <v>54261.5</v>
      </c>
      <c r="B1300" s="3">
        <v>3.5536828041076598</v>
      </c>
      <c r="C1300" s="3"/>
      <c r="D1300" s="3"/>
      <c r="E1300" s="3">
        <v>1.36479556560516</v>
      </c>
      <c r="F1300" s="3"/>
      <c r="H1300" s="3">
        <v>0.86327725648880005</v>
      </c>
      <c r="I1300" s="3">
        <v>1.6433796882629299</v>
      </c>
      <c r="J1300">
        <f t="shared" si="20"/>
        <v>1.8562838286161374</v>
      </c>
    </row>
    <row r="1301" spans="1:10" x14ac:dyDescent="0.2">
      <c r="A1301" s="1">
        <v>54262.5</v>
      </c>
      <c r="B1301" s="3">
        <v>3.4056432247161799</v>
      </c>
      <c r="C1301" s="3"/>
      <c r="D1301" s="3"/>
      <c r="E1301" s="3">
        <v>1.3840763568878101</v>
      </c>
      <c r="F1301" s="3"/>
      <c r="H1301" s="3">
        <v>0.92180770635604803</v>
      </c>
      <c r="I1301" s="3">
        <v>1.54555320739746</v>
      </c>
      <c r="J1301">
        <f t="shared" si="20"/>
        <v>1.8142701238393744</v>
      </c>
    </row>
    <row r="1302" spans="1:10" x14ac:dyDescent="0.2">
      <c r="A1302" s="1">
        <v>54263.5</v>
      </c>
      <c r="B1302" s="3">
        <v>2.8297758102416899</v>
      </c>
      <c r="C1302" s="3"/>
      <c r="D1302" s="3"/>
      <c r="E1302" s="3">
        <v>1.6289269924163801</v>
      </c>
      <c r="F1302" s="3"/>
      <c r="H1302" s="3">
        <v>1.07715892791748</v>
      </c>
      <c r="I1302" s="3">
        <v>1.6041448116302399</v>
      </c>
      <c r="J1302">
        <f t="shared" si="20"/>
        <v>1.7850016355514478</v>
      </c>
    </row>
    <row r="1303" spans="1:10" x14ac:dyDescent="0.2">
      <c r="A1303" s="1">
        <v>54264.5</v>
      </c>
      <c r="B1303" s="3">
        <v>1.6147150993347099</v>
      </c>
      <c r="C1303" s="3"/>
      <c r="D1303" s="3"/>
      <c r="E1303" s="3">
        <v>1.41408014297485</v>
      </c>
      <c r="F1303" s="3"/>
      <c r="H1303" s="3">
        <v>1.6037504673004099</v>
      </c>
      <c r="I1303" s="3">
        <v>1.4818639755248999</v>
      </c>
      <c r="J1303">
        <f t="shared" si="20"/>
        <v>1.5286024212837173</v>
      </c>
    </row>
    <row r="1304" spans="1:10" x14ac:dyDescent="0.2">
      <c r="A1304" s="1">
        <v>54265.5</v>
      </c>
      <c r="B1304" s="3">
        <v>2.8806889057159402</v>
      </c>
      <c r="C1304" s="3"/>
      <c r="D1304" s="3"/>
      <c r="E1304" s="3">
        <v>1.03486669063568</v>
      </c>
      <c r="F1304" s="3"/>
      <c r="H1304" s="3">
        <v>1.18500852584838</v>
      </c>
      <c r="I1304" s="3">
        <v>1.2887831926345801</v>
      </c>
      <c r="J1304">
        <f t="shared" si="20"/>
        <v>1.5973368287086449</v>
      </c>
    </row>
    <row r="1305" spans="1:10" x14ac:dyDescent="0.2">
      <c r="A1305" s="1">
        <v>54266.5</v>
      </c>
      <c r="B1305" s="3">
        <v>4.0921173095703098</v>
      </c>
      <c r="C1305" s="3"/>
      <c r="D1305" s="3"/>
      <c r="E1305" s="3">
        <v>1.5474989414214999</v>
      </c>
      <c r="F1305" s="3"/>
      <c r="H1305" s="3">
        <v>1.2257554531097401</v>
      </c>
      <c r="I1305" s="3">
        <v>1.01085948944091</v>
      </c>
      <c r="J1305">
        <f t="shared" si="20"/>
        <v>1.969057798385615</v>
      </c>
    </row>
    <row r="1306" spans="1:10" x14ac:dyDescent="0.2">
      <c r="A1306" s="1">
        <v>54267.5</v>
      </c>
      <c r="B1306" s="3">
        <v>2.91987133026123</v>
      </c>
      <c r="C1306" s="3"/>
      <c r="D1306" s="3"/>
      <c r="E1306" s="3">
        <v>1.25128757953643</v>
      </c>
      <c r="F1306" s="3"/>
      <c r="H1306" s="3">
        <v>2.1395573616027801</v>
      </c>
      <c r="I1306" s="3">
        <v>0.57626241445541304</v>
      </c>
      <c r="J1306">
        <f t="shared" si="20"/>
        <v>1.721744671463963</v>
      </c>
    </row>
    <row r="1307" spans="1:10" x14ac:dyDescent="0.2">
      <c r="A1307" s="1">
        <v>54268.5</v>
      </c>
      <c r="B1307" s="3">
        <v>1.9309486150741499</v>
      </c>
      <c r="C1307" s="3"/>
      <c r="D1307" s="3"/>
      <c r="E1307" s="3">
        <v>0.98765611648559504</v>
      </c>
      <c r="F1307" s="3"/>
      <c r="H1307" s="3">
        <v>2.2618515491485498</v>
      </c>
      <c r="I1307" s="3">
        <v>1.17451560497283</v>
      </c>
      <c r="J1307">
        <f t="shared" si="20"/>
        <v>1.5887429714202814</v>
      </c>
    </row>
    <row r="1308" spans="1:10" x14ac:dyDescent="0.2">
      <c r="A1308" s="1">
        <v>54269.5</v>
      </c>
      <c r="B1308" s="3">
        <v>2.2968153953552202</v>
      </c>
      <c r="C1308" s="3"/>
      <c r="D1308" s="3"/>
      <c r="E1308" s="3">
        <v>1.06372642517089</v>
      </c>
      <c r="F1308" s="3"/>
      <c r="H1308" s="3">
        <v>1.8432638645172099</v>
      </c>
      <c r="I1308" s="3">
        <v>1.31299316883087</v>
      </c>
      <c r="J1308">
        <f t="shared" si="20"/>
        <v>1.6291997134685474</v>
      </c>
    </row>
    <row r="1309" spans="1:10" x14ac:dyDescent="0.2">
      <c r="A1309" s="1">
        <v>54270.5</v>
      </c>
      <c r="B1309" s="3">
        <v>2.50080370903015</v>
      </c>
      <c r="C1309" s="3"/>
      <c r="D1309" s="3"/>
      <c r="E1309" s="3">
        <v>0.90487569570541304</v>
      </c>
      <c r="F1309" s="3"/>
      <c r="H1309" s="3">
        <v>1.4284417629241899</v>
      </c>
      <c r="I1309" s="3">
        <v>1.2918289899826001</v>
      </c>
      <c r="J1309">
        <f t="shared" si="20"/>
        <v>1.531487539410588</v>
      </c>
    </row>
    <row r="1310" spans="1:10" x14ac:dyDescent="0.2">
      <c r="A1310" s="1">
        <v>54271.5</v>
      </c>
      <c r="B1310" s="3">
        <v>2.4091198444366402</v>
      </c>
      <c r="C1310" s="3"/>
      <c r="D1310" s="3"/>
      <c r="E1310" s="3">
        <v>1.4065842628478999</v>
      </c>
      <c r="F1310" s="3"/>
      <c r="H1310" s="3">
        <v>1.5281401872634801</v>
      </c>
      <c r="I1310" s="3">
        <v>1.18199682235717</v>
      </c>
      <c r="J1310">
        <f t="shared" si="20"/>
        <v>1.6314602792262975</v>
      </c>
    </row>
    <row r="1311" spans="1:10" x14ac:dyDescent="0.2">
      <c r="A1311" s="1">
        <v>54272.5</v>
      </c>
      <c r="B1311" s="3">
        <v>1.586554646492</v>
      </c>
      <c r="C1311" s="3"/>
      <c r="D1311" s="3"/>
      <c r="E1311" s="3">
        <v>1.98914217948913</v>
      </c>
      <c r="F1311" s="3"/>
      <c r="H1311" s="3">
        <v>2.6910431385040199</v>
      </c>
      <c r="I1311" s="3">
        <v>1.1042189598083401</v>
      </c>
      <c r="J1311">
        <f t="shared" si="20"/>
        <v>1.8427397310733724</v>
      </c>
    </row>
    <row r="1312" spans="1:10" x14ac:dyDescent="0.2">
      <c r="A1312" s="1">
        <v>54273.5</v>
      </c>
      <c r="B1312" s="3">
        <v>1.49935019016265</v>
      </c>
      <c r="C1312" s="3"/>
      <c r="D1312" s="3"/>
      <c r="E1312" s="3">
        <v>2.5839092731475799</v>
      </c>
      <c r="F1312" s="3"/>
      <c r="H1312" s="3">
        <v>2.59866118431091</v>
      </c>
      <c r="I1312" s="3">
        <v>1.0966876745223999</v>
      </c>
      <c r="J1312">
        <f t="shared" si="20"/>
        <v>1.9446520805358851</v>
      </c>
    </row>
    <row r="1313" spans="1:10" x14ac:dyDescent="0.2">
      <c r="A1313" s="1">
        <v>54274.5</v>
      </c>
      <c r="B1313" s="3">
        <v>1.5317636728286701</v>
      </c>
      <c r="C1313" s="3"/>
      <c r="D1313" s="3"/>
      <c r="E1313" s="3">
        <v>3.5419254302978498</v>
      </c>
      <c r="F1313" s="3"/>
      <c r="H1313" s="3">
        <v>1.5720728635787899</v>
      </c>
      <c r="I1313" s="3">
        <v>1.2679294347762999</v>
      </c>
      <c r="J1313">
        <f t="shared" si="20"/>
        <v>1.9784228503704024</v>
      </c>
    </row>
    <row r="1314" spans="1:10" x14ac:dyDescent="0.2">
      <c r="A1314" s="1">
        <v>54275.5</v>
      </c>
      <c r="B1314" s="3">
        <v>1.5691292285919101</v>
      </c>
      <c r="C1314" s="3"/>
      <c r="D1314" s="3"/>
      <c r="E1314" s="3">
        <v>3.75296831130981</v>
      </c>
      <c r="F1314" s="3"/>
      <c r="H1314" s="3">
        <v>1.4318203926086399</v>
      </c>
      <c r="I1314" s="3">
        <v>1.2519792318344101</v>
      </c>
      <c r="J1314">
        <f t="shared" si="20"/>
        <v>2.0014742910861925</v>
      </c>
    </row>
    <row r="1315" spans="1:10" x14ac:dyDescent="0.2">
      <c r="A1315" s="1">
        <v>54276.5</v>
      </c>
      <c r="B1315" s="3">
        <v>3.3623743057250901</v>
      </c>
      <c r="C1315" s="3"/>
      <c r="D1315" s="3"/>
      <c r="E1315" s="3">
        <v>3.6725010871887198</v>
      </c>
      <c r="F1315" s="3"/>
      <c r="H1315" s="3">
        <v>1.5879086256027199</v>
      </c>
      <c r="I1315" s="3">
        <v>0.955200314521789</v>
      </c>
      <c r="J1315">
        <f t="shared" si="20"/>
        <v>2.3944960832595799</v>
      </c>
    </row>
    <row r="1316" spans="1:10" x14ac:dyDescent="0.2">
      <c r="A1316" s="1">
        <v>54277.5</v>
      </c>
      <c r="B1316" s="3">
        <v>4.8952894210815403</v>
      </c>
      <c r="C1316" s="3"/>
      <c r="D1316" s="3"/>
      <c r="E1316" s="3">
        <v>3.45048856735229</v>
      </c>
      <c r="F1316" s="3"/>
      <c r="H1316" s="3">
        <v>1.6383485794067301</v>
      </c>
      <c r="I1316" s="3">
        <v>0.77154433727264404</v>
      </c>
      <c r="J1316">
        <f t="shared" si="20"/>
        <v>2.6889177262783011</v>
      </c>
    </row>
    <row r="1317" spans="1:10" x14ac:dyDescent="0.2">
      <c r="A1317" s="1">
        <v>54278.5</v>
      </c>
      <c r="B1317" s="3">
        <v>3.9411039352416899</v>
      </c>
      <c r="C1317" s="3"/>
      <c r="D1317" s="3"/>
      <c r="E1317" s="3">
        <v>3.2312467098236</v>
      </c>
      <c r="F1317" s="3"/>
      <c r="H1317" s="3">
        <v>2.0728085041046098</v>
      </c>
      <c r="I1317" s="3">
        <v>1.10120725631713</v>
      </c>
      <c r="J1317">
        <f t="shared" si="20"/>
        <v>2.5865916013717576</v>
      </c>
    </row>
    <row r="1318" spans="1:10" x14ac:dyDescent="0.2">
      <c r="A1318" s="1">
        <v>54279.5</v>
      </c>
      <c r="B1318" s="3">
        <v>1.6024761199951101</v>
      </c>
      <c r="C1318" s="3"/>
      <c r="D1318" s="3"/>
      <c r="E1318" s="3">
        <v>3.19649982452392</v>
      </c>
      <c r="F1318" s="3"/>
      <c r="H1318" s="3">
        <v>2.4183175563812198</v>
      </c>
      <c r="I1318" s="3">
        <v>2.6185345649719198</v>
      </c>
      <c r="J1318">
        <f t="shared" si="20"/>
        <v>2.4589570164680428</v>
      </c>
    </row>
    <row r="1319" spans="1:10" x14ac:dyDescent="0.2">
      <c r="A1319" s="1">
        <v>54280.5</v>
      </c>
      <c r="B1319" s="3">
        <v>2.16613292694091</v>
      </c>
      <c r="C1319" s="3"/>
      <c r="D1319" s="3"/>
      <c r="E1319" s="3">
        <v>2.7751107215881299</v>
      </c>
      <c r="F1319" s="3"/>
      <c r="H1319" s="3">
        <v>2.4299333095550502</v>
      </c>
      <c r="I1319" s="3">
        <v>2.4261906147003098</v>
      </c>
      <c r="J1319">
        <f t="shared" si="20"/>
        <v>2.4493418931961002</v>
      </c>
    </row>
    <row r="1320" spans="1:10" x14ac:dyDescent="0.2">
      <c r="A1320" s="1">
        <v>54281.5</v>
      </c>
      <c r="B1320" s="3">
        <v>1.8655860424041699</v>
      </c>
      <c r="C1320" s="3"/>
      <c r="D1320" s="3"/>
      <c r="E1320" s="3">
        <v>2.3071146011352499</v>
      </c>
      <c r="F1320" s="3"/>
      <c r="H1320" s="3">
        <v>2.5921452045440598</v>
      </c>
      <c r="I1320" s="3">
        <v>2.6363730430603001</v>
      </c>
      <c r="J1320">
        <f t="shared" si="20"/>
        <v>2.3503047227859453</v>
      </c>
    </row>
    <row r="1321" spans="1:10" x14ac:dyDescent="0.2">
      <c r="A1321" s="1">
        <v>54282.5</v>
      </c>
      <c r="B1321" s="3">
        <v>2.6233434677124001</v>
      </c>
      <c r="C1321" s="3"/>
      <c r="D1321" s="3"/>
      <c r="E1321" s="3">
        <v>2.0338561534881499</v>
      </c>
      <c r="F1321" s="3"/>
      <c r="H1321" s="3">
        <v>3.92533206939697</v>
      </c>
      <c r="I1321" s="3">
        <v>3.27771639823913</v>
      </c>
      <c r="J1321">
        <f t="shared" si="20"/>
        <v>2.9650620222091626</v>
      </c>
    </row>
    <row r="1322" spans="1:10" x14ac:dyDescent="0.2">
      <c r="A1322" s="1">
        <v>54283.5</v>
      </c>
      <c r="B1322" s="3">
        <v>5.1791148185729901</v>
      </c>
      <c r="C1322" s="3"/>
      <c r="D1322" s="3"/>
      <c r="E1322" s="3">
        <v>1.7890694141387899</v>
      </c>
      <c r="F1322" s="3"/>
      <c r="H1322" s="3">
        <v>4.7313919067382804</v>
      </c>
      <c r="I1322" s="3">
        <v>3.1355891227722101</v>
      </c>
      <c r="J1322">
        <f t="shared" si="20"/>
        <v>3.7087913155555672</v>
      </c>
    </row>
    <row r="1323" spans="1:10" x14ac:dyDescent="0.2">
      <c r="A1323" s="1">
        <v>54284.5</v>
      </c>
      <c r="B1323" s="3">
        <v>4.6152219772338796</v>
      </c>
      <c r="C1323" s="3"/>
      <c r="D1323" s="3"/>
      <c r="E1323" s="3">
        <v>1.46061015129089</v>
      </c>
      <c r="F1323" s="3"/>
      <c r="H1323" s="3">
        <v>5.0328574180603001</v>
      </c>
      <c r="I1323" s="3">
        <v>2.26873779296875</v>
      </c>
      <c r="J1323">
        <f t="shared" si="20"/>
        <v>3.3443568348884547</v>
      </c>
    </row>
    <row r="1324" spans="1:10" x14ac:dyDescent="0.2">
      <c r="A1324" s="1">
        <v>54285.5</v>
      </c>
      <c r="B1324" s="3">
        <v>3.5568470954895002</v>
      </c>
      <c r="C1324" s="3"/>
      <c r="D1324" s="3"/>
      <c r="E1324" s="3">
        <v>1.1138712167739799</v>
      </c>
      <c r="F1324" s="3"/>
      <c r="H1324" s="3">
        <v>4.8592147827148402</v>
      </c>
      <c r="I1324" s="3">
        <v>1.5565717220306301</v>
      </c>
      <c r="J1324">
        <f t="shared" si="20"/>
        <v>2.7716262042522377</v>
      </c>
    </row>
    <row r="1325" spans="1:10" x14ac:dyDescent="0.2">
      <c r="A1325" s="1">
        <v>54286.5</v>
      </c>
      <c r="B1325" s="3">
        <v>1.9716173410415601</v>
      </c>
      <c r="C1325" s="3"/>
      <c r="D1325" s="3"/>
      <c r="E1325" s="3">
        <v>1.23720550537109</v>
      </c>
      <c r="F1325" s="3"/>
      <c r="H1325" s="3">
        <v>3.49319195747375</v>
      </c>
      <c r="I1325" s="3">
        <v>1.3625677824020299</v>
      </c>
      <c r="J1325">
        <f t="shared" si="20"/>
        <v>2.0161456465721073</v>
      </c>
    </row>
    <row r="1326" spans="1:10" x14ac:dyDescent="0.2">
      <c r="A1326" s="1">
        <v>54287.5</v>
      </c>
      <c r="B1326" s="3">
        <v>1.8819662332534699</v>
      </c>
      <c r="C1326" s="3"/>
      <c r="D1326" s="3"/>
      <c r="E1326" s="3">
        <v>1.4618110656738199</v>
      </c>
      <c r="F1326" s="3"/>
      <c r="H1326" s="3">
        <v>3.1043660640716499</v>
      </c>
      <c r="I1326" s="3">
        <v>1.32710969448089</v>
      </c>
      <c r="J1326">
        <f t="shared" si="20"/>
        <v>1.9438132643699573</v>
      </c>
    </row>
    <row r="1327" spans="1:10" x14ac:dyDescent="0.2">
      <c r="A1327" s="1">
        <v>54288.5</v>
      </c>
      <c r="B1327" s="3">
        <v>2.7239274978637602</v>
      </c>
      <c r="C1327" s="3"/>
      <c r="D1327" s="3"/>
      <c r="E1327" s="3">
        <v>1.88966000080108</v>
      </c>
      <c r="F1327" s="3"/>
      <c r="H1327" s="3">
        <v>2.3244874477386399</v>
      </c>
      <c r="I1327" s="3">
        <v>1.39903616905212</v>
      </c>
      <c r="J1327">
        <f t="shared" si="20"/>
        <v>2.0842777788639002</v>
      </c>
    </row>
    <row r="1328" spans="1:10" x14ac:dyDescent="0.2">
      <c r="A1328" s="1">
        <v>54289.5</v>
      </c>
      <c r="B1328" s="3">
        <v>2.50225377082824</v>
      </c>
      <c r="C1328" s="3"/>
      <c r="D1328" s="3"/>
      <c r="E1328" s="3">
        <v>2.05740022659301</v>
      </c>
      <c r="F1328" s="3"/>
      <c r="H1328" s="3">
        <v>1.5456953048705999</v>
      </c>
      <c r="I1328" s="3">
        <v>1.81279909610748</v>
      </c>
      <c r="J1328">
        <f t="shared" si="20"/>
        <v>1.9795370995998327</v>
      </c>
    </row>
    <row r="1329" spans="1:10" x14ac:dyDescent="0.2">
      <c r="A1329" s="1">
        <v>54290.5</v>
      </c>
      <c r="B1329" s="3">
        <v>0.957158803939819</v>
      </c>
      <c r="C1329" s="3"/>
      <c r="D1329" s="3"/>
      <c r="E1329" s="3">
        <v>2.14437580108642</v>
      </c>
      <c r="F1329" s="3"/>
      <c r="H1329" s="3">
        <v>1.2712051868438701</v>
      </c>
      <c r="I1329" s="3">
        <v>1.4769922494888299</v>
      </c>
      <c r="J1329">
        <f t="shared" si="20"/>
        <v>1.4624330103397347</v>
      </c>
    </row>
    <row r="1330" spans="1:10" x14ac:dyDescent="0.2">
      <c r="A1330" s="1">
        <v>54291.5</v>
      </c>
      <c r="B1330" s="3">
        <v>1.8660302162170399</v>
      </c>
      <c r="C1330" s="3"/>
      <c r="D1330" s="3"/>
      <c r="E1330" s="3">
        <v>1.92214715480804</v>
      </c>
      <c r="F1330" s="3"/>
      <c r="H1330" s="3">
        <v>1.52524733543396</v>
      </c>
      <c r="I1330" s="3">
        <v>0.81276160478591897</v>
      </c>
      <c r="J1330">
        <f t="shared" si="20"/>
        <v>1.5315465778112398</v>
      </c>
    </row>
    <row r="1331" spans="1:10" x14ac:dyDescent="0.2">
      <c r="A1331" s="1">
        <v>54292.5</v>
      </c>
      <c r="B1331" s="3">
        <v>2.0413346290588299</v>
      </c>
      <c r="C1331" s="3"/>
      <c r="D1331" s="3"/>
      <c r="E1331" s="3">
        <v>1.2938196659088099</v>
      </c>
      <c r="F1331" s="3"/>
      <c r="H1331" s="3">
        <v>1.7558386325836099</v>
      </c>
      <c r="I1331" s="3">
        <v>1.5644400119781401</v>
      </c>
      <c r="J1331">
        <f t="shared" si="20"/>
        <v>1.6638582348823476</v>
      </c>
    </row>
    <row r="1332" spans="1:10" x14ac:dyDescent="0.2">
      <c r="A1332" s="1">
        <v>54293.5</v>
      </c>
      <c r="B1332" s="3">
        <v>2.6552426815032901</v>
      </c>
      <c r="C1332" s="3"/>
      <c r="D1332" s="3"/>
      <c r="E1332" s="3">
        <v>1.09467756748199</v>
      </c>
      <c r="F1332" s="3"/>
      <c r="H1332" s="3">
        <v>1.6085505485534599</v>
      </c>
      <c r="I1332" s="3">
        <v>2.3051781654357901</v>
      </c>
      <c r="J1332">
        <f t="shared" si="20"/>
        <v>1.9159122407436324</v>
      </c>
    </row>
    <row r="1333" spans="1:10" x14ac:dyDescent="0.2">
      <c r="A1333" s="1">
        <v>54294.5</v>
      </c>
      <c r="B1333" s="3">
        <v>3.2562038898468</v>
      </c>
      <c r="C1333" s="3"/>
      <c r="D1333" s="3"/>
      <c r="E1333" s="3">
        <v>1.1021993160247801</v>
      </c>
      <c r="F1333" s="3"/>
      <c r="H1333" s="3">
        <v>1.37452840805053</v>
      </c>
      <c r="I1333" s="3">
        <v>2.02139091491699</v>
      </c>
      <c r="J1333">
        <f t="shared" si="20"/>
        <v>1.9385806322097752</v>
      </c>
    </row>
    <row r="1334" spans="1:10" x14ac:dyDescent="0.2">
      <c r="A1334" s="1">
        <v>54295.5</v>
      </c>
      <c r="B1334" s="3">
        <v>3.18497610092163</v>
      </c>
      <c r="C1334" s="3"/>
      <c r="D1334" s="3"/>
      <c r="E1334" s="3">
        <v>1.0270575284957799</v>
      </c>
      <c r="F1334" s="3"/>
      <c r="H1334" s="3">
        <v>1.0265817642211901</v>
      </c>
      <c r="I1334" s="3">
        <v>1.13284623622894</v>
      </c>
      <c r="J1334">
        <f t="shared" si="20"/>
        <v>1.5928654074668851</v>
      </c>
    </row>
    <row r="1335" spans="1:10" x14ac:dyDescent="0.2">
      <c r="A1335" s="1">
        <v>54296.5</v>
      </c>
      <c r="B1335" s="3">
        <v>3.2292006015777499</v>
      </c>
      <c r="C1335" s="3"/>
      <c r="D1335" s="3"/>
      <c r="E1335" s="3">
        <v>0.96017408370971602</v>
      </c>
      <c r="F1335" s="3"/>
      <c r="H1335" s="3">
        <v>0.62230128049850397</v>
      </c>
      <c r="I1335" s="3">
        <v>1.1362599134445099</v>
      </c>
      <c r="J1335">
        <f t="shared" si="20"/>
        <v>1.4869839698076199</v>
      </c>
    </row>
    <row r="1336" spans="1:10" x14ac:dyDescent="0.2">
      <c r="A1336" s="1">
        <v>54297.5</v>
      </c>
      <c r="B1336" s="3">
        <v>3.5056011676788299</v>
      </c>
      <c r="C1336" s="3"/>
      <c r="D1336" s="3"/>
      <c r="E1336" s="3">
        <v>0.95795607566833496</v>
      </c>
      <c r="F1336" s="3"/>
      <c r="H1336" s="3">
        <v>0.90130311250686601</v>
      </c>
      <c r="I1336" s="3">
        <v>1.02599036693573</v>
      </c>
      <c r="J1336">
        <f t="shared" si="20"/>
        <v>1.5977126806974402</v>
      </c>
    </row>
    <row r="1337" spans="1:10" x14ac:dyDescent="0.2">
      <c r="A1337" s="1">
        <v>54298.5</v>
      </c>
      <c r="B1337" s="3">
        <v>3.4704396724700901</v>
      </c>
      <c r="C1337" s="3"/>
      <c r="D1337" s="3"/>
      <c r="E1337" s="3">
        <v>1.00930440425872</v>
      </c>
      <c r="F1337" s="3"/>
      <c r="H1337" s="3">
        <v>1.2554392814636199</v>
      </c>
      <c r="I1337" s="3">
        <v>1.5748039484023999</v>
      </c>
      <c r="J1337">
        <f t="shared" si="20"/>
        <v>1.8274968266487073</v>
      </c>
    </row>
    <row r="1338" spans="1:10" x14ac:dyDescent="0.2">
      <c r="A1338" s="1">
        <v>54299.5</v>
      </c>
      <c r="B1338" s="3">
        <v>3.1595788002014098</v>
      </c>
      <c r="C1338" s="3"/>
      <c r="D1338" s="3"/>
      <c r="E1338" s="3">
        <v>0.82655614614486606</v>
      </c>
      <c r="F1338" s="3"/>
      <c r="H1338" s="3">
        <v>1.4845222234725901</v>
      </c>
      <c r="I1338" s="3">
        <v>1.67659592628479</v>
      </c>
      <c r="J1338">
        <f t="shared" si="20"/>
        <v>1.7868132740259139</v>
      </c>
    </row>
    <row r="1339" spans="1:10" x14ac:dyDescent="0.2">
      <c r="A1339" s="1">
        <v>54300.5</v>
      </c>
      <c r="B1339" s="3">
        <v>3.2922728061675999</v>
      </c>
      <c r="C1339" s="3"/>
      <c r="D1339" s="3"/>
      <c r="E1339" s="3">
        <v>1.02914261817932</v>
      </c>
      <c r="F1339" s="3"/>
      <c r="H1339" s="3">
        <v>1.5297092199325499</v>
      </c>
      <c r="I1339" s="3">
        <v>1.2302429676055899</v>
      </c>
      <c r="J1339">
        <f t="shared" si="20"/>
        <v>1.770341902971265</v>
      </c>
    </row>
    <row r="1340" spans="1:10" x14ac:dyDescent="0.2">
      <c r="A1340" s="1">
        <v>54301.5</v>
      </c>
      <c r="B1340" s="3">
        <v>4.6022167205810502</v>
      </c>
      <c r="C1340" s="3"/>
      <c r="D1340" s="3"/>
      <c r="E1340" s="3">
        <v>1.13797342777252</v>
      </c>
      <c r="F1340" s="3"/>
      <c r="H1340" s="3">
        <v>1.72916042804718</v>
      </c>
      <c r="I1340" s="3">
        <v>1.09381771087646</v>
      </c>
      <c r="J1340">
        <f t="shared" si="20"/>
        <v>2.1407920718193028</v>
      </c>
    </row>
    <row r="1341" spans="1:10" x14ac:dyDescent="0.2">
      <c r="A1341" s="1">
        <v>54302.5</v>
      </c>
      <c r="B1341" s="3">
        <v>4.1373496055603001</v>
      </c>
      <c r="C1341" s="3"/>
      <c r="D1341" s="3"/>
      <c r="E1341" s="3">
        <v>1.58201932907104</v>
      </c>
      <c r="F1341" s="3"/>
      <c r="H1341" s="3">
        <v>2.2932953834533598</v>
      </c>
      <c r="I1341" s="3">
        <v>0.76901143789291304</v>
      </c>
      <c r="J1341">
        <f t="shared" si="20"/>
        <v>2.1954189389944037</v>
      </c>
    </row>
    <row r="1342" spans="1:10" x14ac:dyDescent="0.2">
      <c r="A1342" s="1">
        <v>54303.5</v>
      </c>
      <c r="B1342" s="3">
        <v>4.4659004211425701</v>
      </c>
      <c r="C1342" s="3"/>
      <c r="D1342" s="3"/>
      <c r="E1342" s="3">
        <v>1.6262686252593901</v>
      </c>
      <c r="F1342" s="3"/>
      <c r="H1342" s="3">
        <v>2.7795169353485099</v>
      </c>
      <c r="I1342" s="3">
        <v>1.26855909824371</v>
      </c>
      <c r="J1342">
        <f t="shared" si="20"/>
        <v>2.5350612699985451</v>
      </c>
    </row>
    <row r="1343" spans="1:10" x14ac:dyDescent="0.2">
      <c r="A1343" s="1">
        <v>54304.5</v>
      </c>
      <c r="B1343" s="3">
        <v>4.7305965423583896</v>
      </c>
      <c r="C1343" s="3"/>
      <c r="D1343" s="3"/>
      <c r="E1343" s="3">
        <v>1.17119359970092</v>
      </c>
      <c r="F1343" s="3"/>
      <c r="H1343" s="3">
        <v>3.04494881629943</v>
      </c>
      <c r="I1343" s="3">
        <v>1.99652743339538</v>
      </c>
      <c r="J1343">
        <f t="shared" si="20"/>
        <v>2.73581659793853</v>
      </c>
    </row>
    <row r="1344" spans="1:10" x14ac:dyDescent="0.2">
      <c r="A1344" s="1">
        <v>54305.5</v>
      </c>
      <c r="B1344" s="3">
        <v>4.8045191764831499</v>
      </c>
      <c r="C1344" s="3"/>
      <c r="D1344" s="3"/>
      <c r="E1344" s="3">
        <v>0.98882001638412398</v>
      </c>
      <c r="F1344" s="3"/>
      <c r="H1344" s="3">
        <v>2.9017639160156201</v>
      </c>
      <c r="I1344" s="3">
        <v>2.79693126678466</v>
      </c>
      <c r="J1344">
        <f t="shared" si="20"/>
        <v>2.8730085939168886</v>
      </c>
    </row>
    <row r="1345" spans="1:10" x14ac:dyDescent="0.2">
      <c r="A1345" s="1">
        <v>54306.5</v>
      </c>
      <c r="B1345" s="3">
        <v>4.08152103424072</v>
      </c>
      <c r="C1345" s="3"/>
      <c r="D1345" s="3"/>
      <c r="E1345" s="3">
        <v>1.26661932468414</v>
      </c>
      <c r="F1345" s="3"/>
      <c r="H1345" s="3">
        <v>2.4135611057281401</v>
      </c>
      <c r="I1345" s="3">
        <v>3.5963778495788499</v>
      </c>
      <c r="J1345">
        <f t="shared" si="20"/>
        <v>2.8395198285579628</v>
      </c>
    </row>
    <row r="1346" spans="1:10" x14ac:dyDescent="0.2">
      <c r="A1346" s="1">
        <v>54307.5</v>
      </c>
      <c r="B1346" s="3">
        <v>3.9364640712738002</v>
      </c>
      <c r="C1346" s="3"/>
      <c r="D1346" s="3"/>
      <c r="E1346" s="3">
        <v>1.3772268295287999</v>
      </c>
      <c r="F1346" s="3"/>
      <c r="H1346" s="3">
        <v>2.3810958862304599</v>
      </c>
      <c r="I1346" s="3">
        <v>3.4832665920257502</v>
      </c>
      <c r="J1346">
        <f t="shared" si="20"/>
        <v>2.7945133447647024</v>
      </c>
    </row>
    <row r="1347" spans="1:10" x14ac:dyDescent="0.2">
      <c r="A1347" s="1">
        <v>54308.5</v>
      </c>
      <c r="B1347" s="3">
        <v>3.96948909759521</v>
      </c>
      <c r="C1347" s="3"/>
      <c r="D1347" s="3"/>
      <c r="E1347" s="3">
        <v>1.24363601207733</v>
      </c>
      <c r="F1347" s="3"/>
      <c r="H1347" s="3">
        <v>2.90145683288574</v>
      </c>
      <c r="I1347" s="3">
        <v>2.44042444229125</v>
      </c>
      <c r="J1347">
        <f t="shared" ref="J1347:J1410" si="21">AVERAGE(B1347,E1347,H1347,I1347)</f>
        <v>2.6387515962123826</v>
      </c>
    </row>
    <row r="1348" spans="1:10" x14ac:dyDescent="0.2">
      <c r="A1348" s="1">
        <v>54309.5</v>
      </c>
      <c r="B1348" s="3">
        <v>2.5337152481079102</v>
      </c>
      <c r="C1348" s="3"/>
      <c r="D1348" s="3"/>
      <c r="E1348" s="3">
        <v>1.3941524028778001</v>
      </c>
      <c r="F1348" s="3"/>
      <c r="H1348" s="3">
        <v>2.6039571762084899</v>
      </c>
      <c r="I1348" s="3">
        <v>1.87699747085571</v>
      </c>
      <c r="J1348">
        <f t="shared" si="21"/>
        <v>2.1022055745124772</v>
      </c>
    </row>
    <row r="1349" spans="1:10" x14ac:dyDescent="0.2">
      <c r="A1349" s="1">
        <v>54310.5</v>
      </c>
      <c r="B1349" s="3">
        <v>2.7654001712799001</v>
      </c>
      <c r="C1349" s="3"/>
      <c r="D1349" s="3"/>
      <c r="E1349" s="3">
        <v>2.0035622119903498</v>
      </c>
      <c r="F1349" s="3"/>
      <c r="H1349" s="3">
        <v>2.1776988506317099</v>
      </c>
      <c r="I1349" s="3">
        <v>1.22504842281341</v>
      </c>
      <c r="J1349">
        <f t="shared" si="21"/>
        <v>2.0429274141788425</v>
      </c>
    </row>
    <row r="1350" spans="1:10" x14ac:dyDescent="0.2">
      <c r="A1350" s="1">
        <v>54311.5</v>
      </c>
      <c r="B1350" s="3">
        <v>2.3373346328735298</v>
      </c>
      <c r="C1350" s="3"/>
      <c r="D1350" s="3"/>
      <c r="E1350" s="3">
        <v>2.40712141990661</v>
      </c>
      <c r="F1350" s="3"/>
      <c r="H1350" s="3">
        <v>2.0191838741302401</v>
      </c>
      <c r="I1350" s="3">
        <v>1.57827031612396</v>
      </c>
      <c r="J1350">
        <f t="shared" si="21"/>
        <v>2.0854775607585849</v>
      </c>
    </row>
    <row r="1351" spans="1:10" x14ac:dyDescent="0.2">
      <c r="A1351" s="1">
        <v>54312.5</v>
      </c>
      <c r="B1351" s="3">
        <v>2.2559032440185498</v>
      </c>
      <c r="C1351" s="3"/>
      <c r="D1351" s="3"/>
      <c r="E1351" s="3">
        <v>1.9163724184036199</v>
      </c>
      <c r="F1351" s="3"/>
      <c r="H1351" s="3">
        <v>1.87421238422393</v>
      </c>
      <c r="I1351" s="3">
        <v>1.7237377166748</v>
      </c>
      <c r="J1351">
        <f t="shared" si="21"/>
        <v>1.9425564408302249</v>
      </c>
    </row>
    <row r="1352" spans="1:10" x14ac:dyDescent="0.2">
      <c r="A1352" s="1">
        <v>54313.5</v>
      </c>
      <c r="B1352" s="3">
        <v>2.62202715873718</v>
      </c>
      <c r="C1352" s="3"/>
      <c r="D1352" s="3"/>
      <c r="E1352" s="3">
        <v>1.85144102573394</v>
      </c>
      <c r="F1352" s="3"/>
      <c r="H1352" s="3">
        <v>2.5040631294250399</v>
      </c>
      <c r="I1352" s="3">
        <v>2.1308598518371502</v>
      </c>
      <c r="J1352">
        <f t="shared" si="21"/>
        <v>2.2770977914333272</v>
      </c>
    </row>
    <row r="1353" spans="1:10" x14ac:dyDescent="0.2">
      <c r="A1353" s="1">
        <v>54314.5</v>
      </c>
      <c r="B1353" s="3">
        <v>2.5496032238006499</v>
      </c>
      <c r="C1353" s="3"/>
      <c r="D1353" s="3"/>
      <c r="E1353" s="3">
        <v>2.2735965251922599</v>
      </c>
      <c r="F1353" s="3"/>
      <c r="H1353" s="3">
        <v>2.24880027770996</v>
      </c>
      <c r="I1353" s="3">
        <v>2.42300057411193</v>
      </c>
      <c r="J1353">
        <f t="shared" si="21"/>
        <v>2.3737501502036999</v>
      </c>
    </row>
    <row r="1354" spans="1:10" x14ac:dyDescent="0.2">
      <c r="A1354" s="1">
        <v>54315.5</v>
      </c>
      <c r="B1354" s="3">
        <v>3.0826497077941801</v>
      </c>
      <c r="C1354" s="3"/>
      <c r="D1354" s="3"/>
      <c r="E1354" s="3">
        <v>2.6070995330810498</v>
      </c>
      <c r="F1354" s="3"/>
      <c r="H1354" s="3">
        <v>2.1681091785430899</v>
      </c>
      <c r="I1354" s="3">
        <v>2.3104350566864</v>
      </c>
      <c r="J1354">
        <f t="shared" si="21"/>
        <v>2.5420733690261801</v>
      </c>
    </row>
    <row r="1355" spans="1:10" x14ac:dyDescent="0.2">
      <c r="A1355" s="1">
        <v>54316.5</v>
      </c>
      <c r="B1355" s="3">
        <v>3.1654367446899401</v>
      </c>
      <c r="C1355" s="3"/>
      <c r="D1355" s="3"/>
      <c r="E1355" s="3">
        <v>2.4420640468597399</v>
      </c>
      <c r="F1355" s="3"/>
      <c r="H1355" s="3">
        <v>2.2329540252685498</v>
      </c>
      <c r="I1355" s="3">
        <v>2.0544795989990199</v>
      </c>
      <c r="J1355">
        <f t="shared" si="21"/>
        <v>2.4737336039543125</v>
      </c>
    </row>
    <row r="1356" spans="1:10" x14ac:dyDescent="0.2">
      <c r="A1356" s="1">
        <v>54317.5</v>
      </c>
      <c r="B1356" s="3">
        <v>2.49689269065856</v>
      </c>
      <c r="C1356" s="3"/>
      <c r="D1356" s="3"/>
      <c r="E1356" s="3">
        <v>2.7594838142395002</v>
      </c>
      <c r="F1356" s="3"/>
      <c r="H1356" s="3">
        <v>2.3188230991363499</v>
      </c>
      <c r="I1356" s="3">
        <v>1.87674725055694</v>
      </c>
      <c r="J1356">
        <f t="shared" si="21"/>
        <v>2.3629867136478375</v>
      </c>
    </row>
    <row r="1357" spans="1:10" x14ac:dyDescent="0.2">
      <c r="A1357" s="1">
        <v>54318.5</v>
      </c>
      <c r="B1357" s="3">
        <v>3.6977047920227002</v>
      </c>
      <c r="C1357" s="3"/>
      <c r="D1357" s="3"/>
      <c r="E1357" s="3">
        <v>3.5141012668609601</v>
      </c>
      <c r="F1357" s="3"/>
      <c r="H1357" s="3">
        <v>2.02423691749572</v>
      </c>
      <c r="I1357" s="3">
        <v>1.5810432434082</v>
      </c>
      <c r="J1357">
        <f t="shared" si="21"/>
        <v>2.704271554946895</v>
      </c>
    </row>
    <row r="1358" spans="1:10" x14ac:dyDescent="0.2">
      <c r="A1358" s="1">
        <v>54319.5</v>
      </c>
      <c r="B1358" s="3">
        <v>4.5548624992370597</v>
      </c>
      <c r="C1358" s="3"/>
      <c r="D1358" s="3"/>
      <c r="E1358" s="3">
        <v>2.7270722389221098</v>
      </c>
      <c r="F1358" s="3"/>
      <c r="H1358" s="3">
        <v>2.1179025173187198</v>
      </c>
      <c r="I1358" s="3">
        <v>1.35838115215301</v>
      </c>
      <c r="J1358">
        <f t="shared" si="21"/>
        <v>2.6895546019077248</v>
      </c>
    </row>
    <row r="1359" spans="1:10" x14ac:dyDescent="0.2">
      <c r="A1359" s="1">
        <v>54320.5</v>
      </c>
      <c r="B1359" s="3">
        <v>4.95904541015625</v>
      </c>
      <c r="C1359" s="3"/>
      <c r="D1359" s="3"/>
      <c r="E1359" s="3">
        <v>1.9365222454071001</v>
      </c>
      <c r="F1359" s="3"/>
      <c r="H1359" s="3">
        <v>1.75258469581604</v>
      </c>
      <c r="I1359" s="3">
        <v>1.4673104286193801</v>
      </c>
      <c r="J1359">
        <f t="shared" si="21"/>
        <v>2.5288656949996926</v>
      </c>
    </row>
    <row r="1360" spans="1:10" x14ac:dyDescent="0.2">
      <c r="A1360" s="1">
        <v>54321.5</v>
      </c>
      <c r="B1360" s="3">
        <v>4.8997216224670401</v>
      </c>
      <c r="C1360" s="3"/>
      <c r="D1360" s="3"/>
      <c r="E1360" s="3">
        <v>2.32561802864074</v>
      </c>
      <c r="F1360" s="3"/>
      <c r="H1360" s="3">
        <v>1.5531928539276101</v>
      </c>
      <c r="I1360" s="3">
        <v>1.8852281570434499</v>
      </c>
      <c r="J1360">
        <f t="shared" si="21"/>
        <v>2.6659401655197099</v>
      </c>
    </row>
    <row r="1361" spans="1:10" x14ac:dyDescent="0.2">
      <c r="A1361" s="1">
        <v>54322.5</v>
      </c>
      <c r="B1361" s="3">
        <v>4.3213615417480398</v>
      </c>
      <c r="C1361" s="3"/>
      <c r="D1361" s="3"/>
      <c r="E1361" s="3">
        <v>3.4713289737701398</v>
      </c>
      <c r="F1361" s="3"/>
      <c r="H1361" s="3">
        <v>1.99563837051391</v>
      </c>
      <c r="I1361" s="3">
        <v>2.4529969692230198</v>
      </c>
      <c r="J1361">
        <f t="shared" si="21"/>
        <v>3.0603314638137773</v>
      </c>
    </row>
    <row r="1362" spans="1:10" x14ac:dyDescent="0.2">
      <c r="A1362" s="1">
        <v>54323.5</v>
      </c>
      <c r="B1362" s="3">
        <v>3.7328367233276301</v>
      </c>
      <c r="C1362" s="3"/>
      <c r="D1362" s="3"/>
      <c r="E1362" s="3">
        <v>3.2243332862853999</v>
      </c>
      <c r="F1362" s="3"/>
      <c r="H1362" s="3">
        <v>2.1648035049438401</v>
      </c>
      <c r="I1362" s="3">
        <v>2.6339852809906001</v>
      </c>
      <c r="J1362">
        <f t="shared" si="21"/>
        <v>2.9389896988868678</v>
      </c>
    </row>
    <row r="1363" spans="1:10" x14ac:dyDescent="0.2">
      <c r="A1363" s="1">
        <v>54324.5</v>
      </c>
      <c r="B1363" s="3">
        <v>3.26076889038085</v>
      </c>
      <c r="C1363" s="3"/>
      <c r="D1363" s="3"/>
      <c r="E1363" s="3">
        <v>2.7010715007781898</v>
      </c>
      <c r="F1363" s="3"/>
      <c r="H1363" s="3">
        <v>2.43513679504394</v>
      </c>
      <c r="I1363" s="3">
        <v>2.49972200393676</v>
      </c>
      <c r="J1363">
        <f t="shared" si="21"/>
        <v>2.7241747975349351</v>
      </c>
    </row>
    <row r="1364" spans="1:10" x14ac:dyDescent="0.2">
      <c r="A1364" s="1">
        <v>54325.5</v>
      </c>
      <c r="B1364" s="3">
        <v>2.9509608745574898</v>
      </c>
      <c r="C1364" s="3"/>
      <c r="D1364" s="3"/>
      <c r="E1364" s="3">
        <v>2.76626205444335</v>
      </c>
      <c r="F1364" s="3"/>
      <c r="H1364" s="3">
        <v>2.61614513397216</v>
      </c>
      <c r="I1364" s="3">
        <v>2.91736435890197</v>
      </c>
      <c r="J1364">
        <f t="shared" si="21"/>
        <v>2.8126831054687429</v>
      </c>
    </row>
    <row r="1365" spans="1:10" x14ac:dyDescent="0.2">
      <c r="A1365" s="1">
        <v>54326.5</v>
      </c>
      <c r="B1365" s="3">
        <v>2.4473199844360298</v>
      </c>
      <c r="C1365" s="3"/>
      <c r="D1365" s="3"/>
      <c r="E1365" s="3">
        <v>2.7643547058105402</v>
      </c>
      <c r="F1365" s="3"/>
      <c r="H1365" s="3">
        <v>2.4547030925750701</v>
      </c>
      <c r="I1365" s="3">
        <v>2.2478096485137899</v>
      </c>
      <c r="J1365">
        <f t="shared" si="21"/>
        <v>2.4785468578338574</v>
      </c>
    </row>
    <row r="1366" spans="1:10" x14ac:dyDescent="0.2">
      <c r="A1366" s="1">
        <v>54327.5</v>
      </c>
      <c r="B1366" s="3">
        <v>3.4079413414001398</v>
      </c>
      <c r="C1366" s="3"/>
      <c r="D1366" s="3"/>
      <c r="E1366" s="3">
        <v>2.5804843902587802</v>
      </c>
      <c r="F1366" s="3"/>
      <c r="H1366" s="3">
        <v>2.7698905467986998</v>
      </c>
      <c r="I1366" s="3">
        <v>1.87604987621307</v>
      </c>
      <c r="J1366">
        <f t="shared" si="21"/>
        <v>2.6585915386676726</v>
      </c>
    </row>
    <row r="1367" spans="1:10" x14ac:dyDescent="0.2">
      <c r="A1367" s="1">
        <v>54328.5</v>
      </c>
      <c r="B1367" s="3">
        <v>4.8368420600891104</v>
      </c>
      <c r="C1367" s="3"/>
      <c r="D1367" s="3"/>
      <c r="E1367" s="3">
        <v>2.5060734748840301</v>
      </c>
      <c r="F1367" s="3"/>
      <c r="H1367" s="3">
        <v>3.0413718223571702</v>
      </c>
      <c r="I1367" s="3">
        <v>1.8984916210174501</v>
      </c>
      <c r="J1367">
        <f t="shared" si="21"/>
        <v>3.0706947445869406</v>
      </c>
    </row>
    <row r="1368" spans="1:10" x14ac:dyDescent="0.2">
      <c r="A1368" s="1">
        <v>54329.5</v>
      </c>
      <c r="B1368" s="3">
        <v>4.5220766067504803</v>
      </c>
      <c r="C1368" s="3"/>
      <c r="D1368" s="3"/>
      <c r="E1368" s="3">
        <v>2.7621366977691602</v>
      </c>
      <c r="F1368" s="3"/>
      <c r="H1368" s="3">
        <v>2.83373570442199</v>
      </c>
      <c r="I1368" s="3">
        <v>2.1122245788574201</v>
      </c>
      <c r="J1368">
        <f t="shared" si="21"/>
        <v>3.0575433969497627</v>
      </c>
    </row>
    <row r="1369" spans="1:10" x14ac:dyDescent="0.2">
      <c r="A1369" s="1">
        <v>54330.5</v>
      </c>
      <c r="B1369" s="3">
        <v>3.5275352001190101</v>
      </c>
      <c r="C1369" s="3"/>
      <c r="D1369" s="3"/>
      <c r="E1369" s="3">
        <v>2.8930056095123202</v>
      </c>
      <c r="F1369" s="3"/>
      <c r="H1369" s="3">
        <v>2.70453476905822</v>
      </c>
      <c r="I1369" s="3">
        <v>2.30659699440002</v>
      </c>
      <c r="J1369">
        <f t="shared" si="21"/>
        <v>2.8579181432723928</v>
      </c>
    </row>
    <row r="1370" spans="1:10" x14ac:dyDescent="0.2">
      <c r="A1370" s="1">
        <v>54331.5</v>
      </c>
      <c r="B1370" s="3">
        <v>2.41480493545532</v>
      </c>
      <c r="C1370" s="3"/>
      <c r="D1370" s="3"/>
      <c r="E1370" s="3">
        <v>3.8042943477630602</v>
      </c>
      <c r="F1370" s="3"/>
      <c r="H1370" s="3">
        <v>2.7105002403259202</v>
      </c>
      <c r="I1370" s="3">
        <v>2.1877131462097101</v>
      </c>
      <c r="J1370">
        <f t="shared" si="21"/>
        <v>2.7793281674385026</v>
      </c>
    </row>
    <row r="1371" spans="1:10" x14ac:dyDescent="0.2">
      <c r="A1371" s="1">
        <v>54332.5</v>
      </c>
      <c r="B1371" s="3">
        <v>2.35964632034301</v>
      </c>
      <c r="C1371" s="3"/>
      <c r="D1371" s="3"/>
      <c r="E1371" s="3">
        <v>3.9705340862274099</v>
      </c>
      <c r="F1371" s="3"/>
      <c r="H1371" s="3">
        <v>2.5045952796936</v>
      </c>
      <c r="I1371" s="3">
        <v>1.8164432048797601</v>
      </c>
      <c r="J1371">
        <f t="shared" si="21"/>
        <v>2.6628047227859453</v>
      </c>
    </row>
    <row r="1372" spans="1:10" x14ac:dyDescent="0.2">
      <c r="A1372" s="1">
        <v>54333.5</v>
      </c>
      <c r="B1372" s="3">
        <v>3.4389045238494802</v>
      </c>
      <c r="C1372" s="3"/>
      <c r="D1372" s="3"/>
      <c r="E1372" s="3">
        <v>3.3857882022857599</v>
      </c>
      <c r="F1372" s="3"/>
      <c r="H1372" s="3">
        <v>1.9514179229736299</v>
      </c>
      <c r="I1372" s="3">
        <v>1.5445126295089699</v>
      </c>
      <c r="J1372">
        <f t="shared" si="21"/>
        <v>2.5801558196544598</v>
      </c>
    </row>
    <row r="1373" spans="1:10" x14ac:dyDescent="0.2">
      <c r="A1373" s="1">
        <v>54334.5</v>
      </c>
      <c r="B1373" s="3">
        <v>4.1291251182556099</v>
      </c>
      <c r="C1373" s="3"/>
      <c r="D1373" s="3"/>
      <c r="E1373" s="3">
        <v>2.89635109901428</v>
      </c>
      <c r="F1373" s="3"/>
      <c r="H1373" s="3">
        <v>1.77025163173675</v>
      </c>
      <c r="I1373" s="3">
        <v>1.4536664485931301</v>
      </c>
      <c r="J1373">
        <f t="shared" si="21"/>
        <v>2.5623485743999428</v>
      </c>
    </row>
    <row r="1374" spans="1:10" x14ac:dyDescent="0.2">
      <c r="A1374" s="1">
        <v>54335.5</v>
      </c>
      <c r="B1374" s="3">
        <v>3.6670377254486</v>
      </c>
      <c r="C1374" s="3"/>
      <c r="D1374" s="3"/>
      <c r="E1374" s="3">
        <v>3.2976009845733598</v>
      </c>
      <c r="F1374" s="3"/>
      <c r="H1374" s="3">
        <v>1.9092814922332699</v>
      </c>
      <c r="I1374" s="3">
        <v>1.6272515058517401</v>
      </c>
      <c r="J1374">
        <f t="shared" si="21"/>
        <v>2.6252929270267424</v>
      </c>
    </row>
    <row r="1375" spans="1:10" x14ac:dyDescent="0.2">
      <c r="A1375" s="1">
        <v>54336.5</v>
      </c>
      <c r="B1375" s="3">
        <v>3.09616899490356</v>
      </c>
      <c r="C1375" s="3"/>
      <c r="D1375" s="3"/>
      <c r="E1375" s="3">
        <v>3.66538977622985</v>
      </c>
      <c r="F1375" s="3"/>
      <c r="H1375" s="3">
        <v>2.9445853233337398</v>
      </c>
      <c r="I1375" s="3">
        <v>1.9611451625823899</v>
      </c>
      <c r="J1375">
        <f t="shared" si="21"/>
        <v>2.9168223142623853</v>
      </c>
    </row>
    <row r="1376" spans="1:10" x14ac:dyDescent="0.2">
      <c r="A1376" s="1">
        <v>54337.5</v>
      </c>
      <c r="B1376" s="3">
        <v>2.6037802696228001</v>
      </c>
      <c r="C1376" s="3"/>
      <c r="D1376" s="3"/>
      <c r="E1376" s="3">
        <v>3.5450167655944802</v>
      </c>
      <c r="F1376" s="3"/>
      <c r="H1376" s="3">
        <v>3.5234236717224099</v>
      </c>
      <c r="I1376" s="3">
        <v>2.2818140983581499</v>
      </c>
      <c r="J1376">
        <f t="shared" si="21"/>
        <v>2.9885087013244602</v>
      </c>
    </row>
    <row r="1377" spans="1:10" x14ac:dyDescent="0.2">
      <c r="A1377" s="1">
        <v>54338.5</v>
      </c>
      <c r="B1377" s="3">
        <v>2.07854151725769</v>
      </c>
      <c r="C1377" s="3"/>
      <c r="D1377" s="3"/>
      <c r="E1377" s="3">
        <v>4.0171213150024396</v>
      </c>
      <c r="F1377" s="3"/>
      <c r="H1377" s="3">
        <v>3.6776947975158598</v>
      </c>
      <c r="I1377" s="3">
        <v>3.0246322154998699</v>
      </c>
      <c r="J1377">
        <f t="shared" si="21"/>
        <v>3.1994974613189653</v>
      </c>
    </row>
    <row r="1378" spans="1:10" x14ac:dyDescent="0.2">
      <c r="A1378" s="1">
        <v>54339.5</v>
      </c>
      <c r="B1378" s="3">
        <v>2.46784448623657</v>
      </c>
      <c r="C1378" s="3"/>
      <c r="D1378" s="3"/>
      <c r="E1378" s="3">
        <v>4.0710172653198198</v>
      </c>
      <c r="F1378" s="3"/>
      <c r="H1378" s="3">
        <v>3.6292152404785099</v>
      </c>
      <c r="I1378" s="3">
        <v>3.4495346546172998</v>
      </c>
      <c r="J1378">
        <f t="shared" si="21"/>
        <v>3.4044029116630501</v>
      </c>
    </row>
    <row r="1379" spans="1:10" x14ac:dyDescent="0.2">
      <c r="A1379" s="1">
        <v>54340.5</v>
      </c>
      <c r="B1379" s="3">
        <v>7.4491906166076598</v>
      </c>
      <c r="C1379" s="3"/>
      <c r="D1379" s="3"/>
      <c r="E1379" s="3">
        <v>3.4736511707305899</v>
      </c>
      <c r="F1379" s="3"/>
      <c r="H1379" s="3">
        <v>3.9431169033050502</v>
      </c>
      <c r="I1379" s="3">
        <v>3.6853291988372798</v>
      </c>
      <c r="J1379">
        <f t="shared" si="21"/>
        <v>4.637821972370145</v>
      </c>
    </row>
    <row r="1380" spans="1:10" x14ac:dyDescent="0.2">
      <c r="A1380" s="1">
        <v>54341.5</v>
      </c>
      <c r="B1380" s="3">
        <v>6.7008733749389604</v>
      </c>
      <c r="C1380" s="3"/>
      <c r="D1380" s="3"/>
      <c r="E1380" s="3">
        <v>3.35158967971801</v>
      </c>
      <c r="F1380" s="3"/>
      <c r="H1380" s="3">
        <v>3.87461256980896</v>
      </c>
      <c r="I1380" s="3">
        <v>3.96616458892822</v>
      </c>
      <c r="J1380">
        <f t="shared" si="21"/>
        <v>4.4733100533485377</v>
      </c>
    </row>
    <row r="1381" spans="1:10" x14ac:dyDescent="0.2">
      <c r="A1381" s="1">
        <v>54342.5</v>
      </c>
      <c r="B1381" s="3">
        <v>5.3529610633850098</v>
      </c>
      <c r="C1381" s="3"/>
      <c r="D1381" s="3"/>
      <c r="E1381" s="3">
        <v>3.7623035907745299</v>
      </c>
      <c r="F1381" s="3"/>
      <c r="H1381" s="3">
        <v>4.1711764335632298</v>
      </c>
      <c r="I1381" s="3">
        <v>4.3551812171936</v>
      </c>
      <c r="J1381">
        <f t="shared" si="21"/>
        <v>4.4104055762290919</v>
      </c>
    </row>
    <row r="1382" spans="1:10" x14ac:dyDescent="0.2">
      <c r="A1382" s="1">
        <v>54343.5</v>
      </c>
      <c r="B1382" s="3">
        <v>5.1895651817321697</v>
      </c>
      <c r="C1382" s="3"/>
      <c r="D1382" s="3"/>
      <c r="E1382" s="3">
        <v>4.1251649856567303</v>
      </c>
      <c r="F1382" s="3"/>
      <c r="H1382" s="3">
        <v>5.1728167533874503</v>
      </c>
      <c r="I1382" s="3">
        <v>3.9267020225524898</v>
      </c>
      <c r="J1382">
        <f t="shared" si="21"/>
        <v>4.6035622358322099</v>
      </c>
    </row>
    <row r="1383" spans="1:10" x14ac:dyDescent="0.2">
      <c r="A1383" s="1">
        <v>54344.5</v>
      </c>
      <c r="B1383" s="3">
        <v>4.5273146629333496</v>
      </c>
      <c r="C1383" s="3"/>
      <c r="D1383" s="3"/>
      <c r="E1383" s="3">
        <v>4.5178265571594203</v>
      </c>
      <c r="F1383" s="3"/>
      <c r="H1383" s="3">
        <v>4.6815767288207999</v>
      </c>
      <c r="I1383" s="3">
        <v>4.00325155258178</v>
      </c>
      <c r="J1383">
        <f t="shared" si="21"/>
        <v>4.4324923753738377</v>
      </c>
    </row>
    <row r="1384" spans="1:10" x14ac:dyDescent="0.2">
      <c r="A1384" s="1">
        <v>54345.5</v>
      </c>
      <c r="B1384" s="3">
        <v>4.2636442184448198</v>
      </c>
      <c r="C1384" s="3"/>
      <c r="D1384" s="3"/>
      <c r="E1384" s="3">
        <v>4.9620337486267001</v>
      </c>
      <c r="F1384" s="3"/>
      <c r="H1384" s="3">
        <v>3.8014390468597399</v>
      </c>
      <c r="I1384" s="3">
        <v>5.0032529830932599</v>
      </c>
      <c r="J1384">
        <f t="shared" si="21"/>
        <v>4.5075924992561296</v>
      </c>
    </row>
    <row r="1385" spans="1:10" x14ac:dyDescent="0.2">
      <c r="A1385" s="1">
        <v>54346.5</v>
      </c>
      <c r="B1385" s="3">
        <v>6.6614060401916504</v>
      </c>
      <c r="C1385" s="3"/>
      <c r="D1385" s="3"/>
      <c r="E1385" s="3">
        <v>5.54488182067871</v>
      </c>
      <c r="F1385" s="3"/>
      <c r="H1385" s="3">
        <v>3.8793969154357901</v>
      </c>
      <c r="I1385" s="3">
        <v>4.0104498863220197</v>
      </c>
      <c r="J1385">
        <f t="shared" si="21"/>
        <v>5.0240336656570435</v>
      </c>
    </row>
    <row r="1386" spans="1:10" x14ac:dyDescent="0.2">
      <c r="A1386" s="1">
        <v>54347.5</v>
      </c>
      <c r="B1386" s="3">
        <v>6.7720909118652299</v>
      </c>
      <c r="C1386" s="3"/>
      <c r="D1386" s="3"/>
      <c r="E1386" s="3">
        <v>5.5826969146728498</v>
      </c>
      <c r="F1386" s="3"/>
      <c r="H1386" s="3">
        <v>4.1008791923522896</v>
      </c>
      <c r="I1386" s="3">
        <v>3.4708225727081299</v>
      </c>
      <c r="J1386">
        <f t="shared" si="21"/>
        <v>4.9816223978996241</v>
      </c>
    </row>
    <row r="1387" spans="1:10" x14ac:dyDescent="0.2">
      <c r="A1387" s="1">
        <v>54348.5</v>
      </c>
      <c r="B1387" s="3">
        <v>5.6812605857849103</v>
      </c>
      <c r="C1387" s="3"/>
      <c r="D1387" s="3"/>
      <c r="E1387" s="3">
        <v>5.5619592666625897</v>
      </c>
      <c r="F1387" s="3"/>
      <c r="H1387" s="3">
        <v>3.8682298660278298</v>
      </c>
      <c r="I1387" s="3">
        <v>3.5850179195403999</v>
      </c>
      <c r="J1387">
        <f t="shared" si="21"/>
        <v>4.6741169095039323</v>
      </c>
    </row>
    <row r="1388" spans="1:10" x14ac:dyDescent="0.2">
      <c r="A1388" s="1">
        <v>54349.5</v>
      </c>
      <c r="B1388" s="3">
        <v>4.3516788482665998</v>
      </c>
      <c r="C1388" s="3"/>
      <c r="D1388" s="3"/>
      <c r="E1388" s="3">
        <v>5.5463967323303196</v>
      </c>
      <c r="F1388" s="3"/>
      <c r="H1388" s="3">
        <v>3.3246004581451398</v>
      </c>
      <c r="I1388" s="3">
        <v>3.8818714618682799</v>
      </c>
      <c r="J1388">
        <f t="shared" si="21"/>
        <v>4.2761368751525852</v>
      </c>
    </row>
    <row r="1389" spans="1:10" x14ac:dyDescent="0.2">
      <c r="A1389" s="1">
        <v>54350.5</v>
      </c>
      <c r="B1389" s="3">
        <v>4.1756501197814897</v>
      </c>
      <c r="C1389" s="3"/>
      <c r="D1389" s="3"/>
      <c r="E1389" s="3">
        <v>5.8127627372741699</v>
      </c>
      <c r="F1389" s="3"/>
      <c r="H1389" s="3">
        <v>2.7347342967986998</v>
      </c>
      <c r="I1389" s="3">
        <v>3.2619647979736301</v>
      </c>
      <c r="J1389">
        <f t="shared" si="21"/>
        <v>3.9962779879569972</v>
      </c>
    </row>
    <row r="1390" spans="1:10" x14ac:dyDescent="0.2">
      <c r="A1390" s="1">
        <v>54351.5</v>
      </c>
      <c r="B1390" s="3">
        <v>3.03727030754089</v>
      </c>
      <c r="C1390" s="3"/>
      <c r="D1390" s="3"/>
      <c r="E1390" s="3">
        <v>5.5342235565185502</v>
      </c>
      <c r="F1390" s="3"/>
      <c r="H1390" s="3">
        <v>2.61433625221252</v>
      </c>
      <c r="I1390" s="3">
        <v>2.47409892082214</v>
      </c>
      <c r="J1390">
        <f t="shared" si="21"/>
        <v>3.4149822592735255</v>
      </c>
    </row>
    <row r="1391" spans="1:10" x14ac:dyDescent="0.2">
      <c r="A1391" s="1">
        <v>54352.5</v>
      </c>
      <c r="B1391" s="3">
        <v>3.26241898536682</v>
      </c>
      <c r="C1391" s="3"/>
      <c r="D1391" s="3"/>
      <c r="E1391" s="3">
        <v>5.2604084014892498</v>
      </c>
      <c r="F1391" s="3"/>
      <c r="H1391" s="3">
        <v>3.6963155269622798</v>
      </c>
      <c r="I1391" s="3">
        <v>2.5563116073608398</v>
      </c>
      <c r="J1391">
        <f t="shared" si="21"/>
        <v>3.6938636302947976</v>
      </c>
    </row>
    <row r="1392" spans="1:10" x14ac:dyDescent="0.2">
      <c r="A1392" s="1">
        <v>54353.5</v>
      </c>
      <c r="B1392" s="3">
        <v>3.82461953163146</v>
      </c>
      <c r="C1392" s="3"/>
      <c r="D1392" s="3"/>
      <c r="E1392" s="3">
        <v>6.0110569000244096</v>
      </c>
      <c r="F1392" s="3"/>
      <c r="H1392" s="3">
        <v>3.0884346961975</v>
      </c>
      <c r="I1392" s="3">
        <v>2.74109935760498</v>
      </c>
      <c r="J1392">
        <f t="shared" si="21"/>
        <v>3.9163026213645873</v>
      </c>
    </row>
    <row r="1393" spans="1:10" x14ac:dyDescent="0.2">
      <c r="A1393" s="1">
        <v>54354.5</v>
      </c>
      <c r="B1393" s="3">
        <v>2.8321278095245299</v>
      </c>
      <c r="C1393" s="3"/>
      <c r="D1393" s="3"/>
      <c r="E1393" s="3">
        <v>5.9498958587646396</v>
      </c>
      <c r="F1393" s="3"/>
      <c r="H1393" s="3">
        <v>2.1106526851653999</v>
      </c>
      <c r="I1393" s="3">
        <v>3.0268485546111998</v>
      </c>
      <c r="J1393">
        <f t="shared" si="21"/>
        <v>3.4798812270164428</v>
      </c>
    </row>
    <row r="1394" spans="1:10" x14ac:dyDescent="0.2">
      <c r="A1394" s="1">
        <v>54355.5</v>
      </c>
      <c r="B1394" s="3">
        <v>2.6216256618499698</v>
      </c>
      <c r="C1394" s="3"/>
      <c r="D1394" s="3"/>
      <c r="E1394" s="3">
        <v>5.0474033355712802</v>
      </c>
      <c r="F1394" s="3"/>
      <c r="H1394" s="3">
        <v>2.05829858779907</v>
      </c>
      <c r="I1394" s="3">
        <v>3.2256407737731898</v>
      </c>
      <c r="J1394">
        <f t="shared" si="21"/>
        <v>3.2382420897483777</v>
      </c>
    </row>
    <row r="1395" spans="1:10" x14ac:dyDescent="0.2">
      <c r="A1395" s="1">
        <v>54356.5</v>
      </c>
      <c r="B1395" s="3">
        <v>2.5480875968933101</v>
      </c>
      <c r="C1395" s="3"/>
      <c r="D1395" s="3"/>
      <c r="E1395" s="3">
        <v>4.6305365562438903</v>
      </c>
      <c r="F1395" s="3"/>
      <c r="H1395" s="3">
        <v>2.1697788238525302</v>
      </c>
      <c r="I1395" s="3">
        <v>3.7447190284728999</v>
      </c>
      <c r="J1395">
        <f t="shared" si="21"/>
        <v>3.2732805013656576</v>
      </c>
    </row>
    <row r="1396" spans="1:10" x14ac:dyDescent="0.2">
      <c r="A1396" s="1">
        <v>54357.5</v>
      </c>
      <c r="B1396" s="3">
        <v>6.9934992790222097</v>
      </c>
      <c r="C1396" s="3"/>
      <c r="D1396" s="3"/>
      <c r="E1396" s="3">
        <v>3.7660062313079798</v>
      </c>
      <c r="F1396" s="3"/>
      <c r="H1396" s="3">
        <v>2.3053631782531698</v>
      </c>
      <c r="I1396" s="3">
        <v>4.57214260101318</v>
      </c>
      <c r="J1396">
        <f t="shared" si="21"/>
        <v>4.409252822399135</v>
      </c>
    </row>
    <row r="1397" spans="1:10" x14ac:dyDescent="0.2">
      <c r="A1397" s="1">
        <v>54358.5</v>
      </c>
      <c r="B1397" s="3">
        <v>8.3901891708374006</v>
      </c>
      <c r="C1397" s="3"/>
      <c r="D1397" s="3"/>
      <c r="E1397" s="3">
        <v>3.8704657554626398</v>
      </c>
      <c r="F1397" s="3"/>
      <c r="H1397" s="3">
        <v>2.20995640754699</v>
      </c>
      <c r="I1397" s="3">
        <v>5.1255435943603498</v>
      </c>
      <c r="J1397">
        <f t="shared" si="21"/>
        <v>4.8990387320518449</v>
      </c>
    </row>
    <row r="1398" spans="1:10" x14ac:dyDescent="0.2">
      <c r="A1398" s="1">
        <v>54359.5</v>
      </c>
      <c r="B1398" s="3">
        <v>8.78106689453125</v>
      </c>
      <c r="C1398" s="3"/>
      <c r="D1398" s="3"/>
      <c r="E1398" s="3">
        <v>4.6062479019165004</v>
      </c>
      <c r="F1398" s="3"/>
      <c r="H1398" s="3">
        <v>2.07356858253479</v>
      </c>
      <c r="I1398" s="3">
        <v>4.5592832565307599</v>
      </c>
      <c r="J1398">
        <f t="shared" si="21"/>
        <v>5.0050416588783246</v>
      </c>
    </row>
    <row r="1399" spans="1:10" x14ac:dyDescent="0.2">
      <c r="A1399" s="1">
        <v>54360.5</v>
      </c>
      <c r="B1399" s="3">
        <v>8.34478664398193</v>
      </c>
      <c r="C1399" s="3"/>
      <c r="D1399" s="3"/>
      <c r="E1399" s="3">
        <v>3.1871311664581299</v>
      </c>
      <c r="F1399" s="3"/>
      <c r="H1399" s="3">
        <v>3.7943811416625901</v>
      </c>
      <c r="I1399" s="3">
        <v>4.1247153282165501</v>
      </c>
      <c r="J1399">
        <f t="shared" si="21"/>
        <v>4.8627535700797999</v>
      </c>
    </row>
    <row r="1400" spans="1:10" x14ac:dyDescent="0.2">
      <c r="A1400" s="1">
        <v>54361.5</v>
      </c>
      <c r="B1400" s="3">
        <v>7.4840550422668404</v>
      </c>
      <c r="C1400" s="3"/>
      <c r="D1400" s="3"/>
      <c r="E1400" s="3">
        <v>2.9233818054199201</v>
      </c>
      <c r="F1400" s="3"/>
      <c r="H1400" s="3">
        <v>3.7241795063018799</v>
      </c>
      <c r="I1400" s="3">
        <v>3.7703380584716699</v>
      </c>
      <c r="J1400">
        <f t="shared" si="21"/>
        <v>4.4754886031150773</v>
      </c>
    </row>
    <row r="1401" spans="1:10" x14ac:dyDescent="0.2">
      <c r="A1401" s="1">
        <v>54362.5</v>
      </c>
      <c r="B1401" s="3">
        <v>6.0100655555725098</v>
      </c>
      <c r="C1401" s="3"/>
      <c r="D1401" s="3"/>
      <c r="E1401" s="3">
        <v>3.4853754043579102</v>
      </c>
      <c r="F1401" s="3"/>
      <c r="H1401" s="3">
        <v>4.08882236480712</v>
      </c>
      <c r="I1401" s="3">
        <v>3.4733805656433101</v>
      </c>
      <c r="J1401">
        <f t="shared" si="21"/>
        <v>4.2644109725952122</v>
      </c>
    </row>
    <row r="1402" spans="1:10" x14ac:dyDescent="0.2">
      <c r="A1402" s="1">
        <v>54363.5</v>
      </c>
      <c r="B1402" s="3">
        <v>5.4682211875915501</v>
      </c>
      <c r="C1402" s="3"/>
      <c r="D1402" s="3"/>
      <c r="E1402" s="3">
        <v>4.35886430740356</v>
      </c>
      <c r="F1402" s="3"/>
      <c r="H1402" s="3">
        <v>3.7929117679595898</v>
      </c>
      <c r="I1402" s="3">
        <v>2.7683923244476301</v>
      </c>
      <c r="J1402">
        <f t="shared" si="21"/>
        <v>4.0970973968505824</v>
      </c>
    </row>
    <row r="1403" spans="1:10" x14ac:dyDescent="0.2">
      <c r="A1403" s="1">
        <v>54364.5</v>
      </c>
      <c r="B1403" s="3">
        <v>5.3865475654601997</v>
      </c>
      <c r="C1403" s="3"/>
      <c r="D1403" s="3"/>
      <c r="E1403" s="3">
        <v>3.9019858837127601</v>
      </c>
      <c r="F1403" s="3"/>
      <c r="H1403" s="3">
        <v>3.1547892093658398</v>
      </c>
      <c r="I1403" s="3">
        <v>2.7111623287200901</v>
      </c>
      <c r="J1403">
        <f t="shared" si="21"/>
        <v>3.7886212468147225</v>
      </c>
    </row>
    <row r="1404" spans="1:10" x14ac:dyDescent="0.2">
      <c r="A1404" s="1">
        <v>54365.5</v>
      </c>
      <c r="B1404" s="3">
        <v>5.3843498229980398</v>
      </c>
      <c r="C1404" s="3"/>
      <c r="D1404" s="3"/>
      <c r="E1404" s="3">
        <v>3.4511330127715998</v>
      </c>
      <c r="F1404" s="3"/>
      <c r="H1404" s="3">
        <v>3.25796318054199</v>
      </c>
      <c r="I1404" s="3">
        <v>3.00312948226928</v>
      </c>
      <c r="J1404">
        <f t="shared" si="21"/>
        <v>3.7741438746452274</v>
      </c>
    </row>
    <row r="1405" spans="1:10" x14ac:dyDescent="0.2">
      <c r="A1405" s="1">
        <v>54366.5</v>
      </c>
      <c r="B1405" s="3">
        <v>4.4337282180786097</v>
      </c>
      <c r="C1405" s="3"/>
      <c r="D1405" s="3"/>
      <c r="E1405" s="3">
        <v>3.4783420562744101</v>
      </c>
      <c r="F1405" s="3"/>
      <c r="H1405" s="3">
        <v>3.7377676963806099</v>
      </c>
      <c r="I1405" s="3">
        <v>1.94678819179534</v>
      </c>
      <c r="J1405">
        <f t="shared" si="21"/>
        <v>3.3991565406322426</v>
      </c>
    </row>
    <row r="1406" spans="1:10" x14ac:dyDescent="0.2">
      <c r="A1406" s="1">
        <v>54367.5</v>
      </c>
      <c r="B1406" s="3">
        <v>4.2837944030761701</v>
      </c>
      <c r="C1406" s="3"/>
      <c r="D1406" s="3"/>
      <c r="E1406" s="3">
        <v>3.8206295967102002</v>
      </c>
      <c r="F1406" s="3"/>
      <c r="H1406" s="3">
        <v>4.8712477684020996</v>
      </c>
      <c r="I1406" s="3">
        <v>1.8464875221252399</v>
      </c>
      <c r="J1406">
        <f t="shared" si="21"/>
        <v>3.7055398225784275</v>
      </c>
    </row>
    <row r="1407" spans="1:10" x14ac:dyDescent="0.2">
      <c r="A1407" s="1">
        <v>54368.5</v>
      </c>
      <c r="B1407" s="3">
        <v>5.3110294342040998</v>
      </c>
      <c r="C1407" s="3"/>
      <c r="D1407" s="3"/>
      <c r="E1407" s="3">
        <v>3.9363343715667698</v>
      </c>
      <c r="F1407" s="3"/>
      <c r="H1407" s="3">
        <v>5.2395162582397399</v>
      </c>
      <c r="I1407" s="3">
        <v>1.4734929800033501</v>
      </c>
      <c r="J1407">
        <f t="shared" si="21"/>
        <v>3.9900932610034898</v>
      </c>
    </row>
    <row r="1408" spans="1:10" x14ac:dyDescent="0.2">
      <c r="A1408" s="1">
        <v>54369.5</v>
      </c>
      <c r="B1408" s="3">
        <v>7.5887603759765598</v>
      </c>
      <c r="C1408" s="3"/>
      <c r="D1408" s="3"/>
      <c r="E1408" s="3">
        <v>4.4164829254150302</v>
      </c>
      <c r="F1408" s="3"/>
      <c r="H1408" s="3">
        <v>4.8514766693115199</v>
      </c>
      <c r="I1408" s="3">
        <v>1.9372184276580799</v>
      </c>
      <c r="J1408">
        <f t="shared" si="21"/>
        <v>4.698484599590298</v>
      </c>
    </row>
    <row r="1409" spans="1:10" x14ac:dyDescent="0.2">
      <c r="A1409" s="1">
        <v>54370.5</v>
      </c>
      <c r="B1409" s="3">
        <v>9.5469245910644496</v>
      </c>
      <c r="C1409" s="3"/>
      <c r="D1409" s="3"/>
      <c r="E1409" s="3">
        <v>4.8434433937072701</v>
      </c>
      <c r="F1409" s="3"/>
      <c r="H1409" s="3">
        <v>4.4973440170287997</v>
      </c>
      <c r="I1409" s="3">
        <v>2.5039396286010698</v>
      </c>
      <c r="J1409">
        <f t="shared" si="21"/>
        <v>5.3479129076003975</v>
      </c>
    </row>
    <row r="1410" spans="1:10" x14ac:dyDescent="0.2">
      <c r="A1410" s="1">
        <v>54371.5</v>
      </c>
      <c r="B1410" s="3">
        <v>10.2818441390991</v>
      </c>
      <c r="C1410" s="3"/>
      <c r="D1410" s="3"/>
      <c r="E1410" s="3">
        <v>5.3153591156005797</v>
      </c>
      <c r="F1410" s="3"/>
      <c r="H1410" s="3">
        <v>3.71042275428771</v>
      </c>
      <c r="I1410" s="3">
        <v>4.7297048568725497</v>
      </c>
      <c r="J1410">
        <f t="shared" si="21"/>
        <v>6.0093327164649839</v>
      </c>
    </row>
    <row r="1411" spans="1:10" x14ac:dyDescent="0.2">
      <c r="A1411" s="1">
        <v>54372.5</v>
      </c>
      <c r="B1411" s="3">
        <v>9.5783882141113192</v>
      </c>
      <c r="C1411" s="3"/>
      <c r="D1411" s="3"/>
      <c r="E1411" s="3">
        <v>5.8724350929260201</v>
      </c>
      <c r="F1411" s="3"/>
      <c r="H1411" s="3">
        <v>3.25627541542053</v>
      </c>
      <c r="I1411" s="3">
        <v>4.5684633255004803</v>
      </c>
      <c r="J1411">
        <f t="shared" ref="J1411:J1474" si="22">AVERAGE(B1411,E1411,H1411,I1411)</f>
        <v>5.8188905119895873</v>
      </c>
    </row>
    <row r="1412" spans="1:10" x14ac:dyDescent="0.2">
      <c r="A1412" s="1">
        <v>54373.5</v>
      </c>
      <c r="B1412" s="3">
        <v>8.7170686721801705</v>
      </c>
      <c r="C1412" s="3"/>
      <c r="D1412" s="3"/>
      <c r="E1412" s="3">
        <v>5.2875123023986799</v>
      </c>
      <c r="F1412" s="3"/>
      <c r="H1412" s="3">
        <v>3.2951133251190101</v>
      </c>
      <c r="I1412" s="3">
        <v>3.5652441978454501</v>
      </c>
      <c r="J1412">
        <f t="shared" si="22"/>
        <v>5.2162346243858284</v>
      </c>
    </row>
    <row r="1413" spans="1:10" x14ac:dyDescent="0.2">
      <c r="A1413" s="1">
        <v>54374.5</v>
      </c>
      <c r="B1413" s="3">
        <v>7.7328252792358398</v>
      </c>
      <c r="C1413" s="3"/>
      <c r="D1413" s="3"/>
      <c r="E1413" s="3">
        <v>4.5882706642150799</v>
      </c>
      <c r="F1413" s="3"/>
      <c r="H1413" s="3">
        <v>3.0493040084838801</v>
      </c>
      <c r="I1413" s="3">
        <v>2.5729348659515301</v>
      </c>
      <c r="J1413">
        <f t="shared" si="22"/>
        <v>4.4858337044715828</v>
      </c>
    </row>
    <row r="1414" spans="1:10" x14ac:dyDescent="0.2">
      <c r="A1414" s="1">
        <v>54375.5</v>
      </c>
      <c r="B1414" s="3">
        <v>6.8940405845642001</v>
      </c>
      <c r="C1414" s="3"/>
      <c r="D1414" s="3"/>
      <c r="E1414" s="3">
        <v>4.0707731246948198</v>
      </c>
      <c r="F1414" s="3"/>
      <c r="H1414" s="3">
        <v>2.76195812225341</v>
      </c>
      <c r="I1414" s="3">
        <v>2.1356246471404998</v>
      </c>
      <c r="J1414">
        <f t="shared" si="22"/>
        <v>3.9655991196632323</v>
      </c>
    </row>
    <row r="1415" spans="1:10" x14ac:dyDescent="0.2">
      <c r="A1415" s="1">
        <v>54376.5</v>
      </c>
      <c r="B1415" s="3">
        <v>6.7388067245483398</v>
      </c>
      <c r="C1415" s="3"/>
      <c r="D1415" s="3"/>
      <c r="E1415" s="3">
        <v>4.2246274948120099</v>
      </c>
      <c r="F1415" s="3"/>
      <c r="H1415" s="3">
        <v>2.2224130630493102</v>
      </c>
      <c r="I1415" s="3">
        <v>2.7648675441741899</v>
      </c>
      <c r="J1415">
        <f t="shared" si="22"/>
        <v>3.9876787066459629</v>
      </c>
    </row>
    <row r="1416" spans="1:10" x14ac:dyDescent="0.2">
      <c r="A1416" s="1">
        <v>54377.5</v>
      </c>
      <c r="B1416" s="3">
        <v>6.6069865226745597</v>
      </c>
      <c r="C1416" s="3"/>
      <c r="D1416" s="3"/>
      <c r="E1416" s="3">
        <v>4.5661997795104901</v>
      </c>
      <c r="F1416" s="3"/>
      <c r="H1416" s="3">
        <v>2.0810513496398899</v>
      </c>
      <c r="I1416" s="3">
        <v>4.0927023887634197</v>
      </c>
      <c r="J1416">
        <f t="shared" si="22"/>
        <v>4.3367350101470903</v>
      </c>
    </row>
    <row r="1417" spans="1:10" x14ac:dyDescent="0.2">
      <c r="A1417" s="1">
        <v>54378.5</v>
      </c>
      <c r="B1417" s="3">
        <v>5.8922343254089302</v>
      </c>
      <c r="C1417" s="3"/>
      <c r="D1417" s="3"/>
      <c r="E1417" s="3">
        <v>3.4902238845825102</v>
      </c>
      <c r="F1417" s="3"/>
      <c r="H1417" s="3">
        <v>2.1976177692413299</v>
      </c>
      <c r="I1417" s="3">
        <v>2.81964063644409</v>
      </c>
      <c r="J1417">
        <f t="shared" si="22"/>
        <v>3.5999291539192151</v>
      </c>
    </row>
    <row r="1418" spans="1:10" x14ac:dyDescent="0.2">
      <c r="A1418" s="1">
        <v>54379.5</v>
      </c>
      <c r="B1418" s="3">
        <v>6.0237784385681099</v>
      </c>
      <c r="C1418" s="3"/>
      <c r="D1418" s="3"/>
      <c r="E1418" s="3">
        <v>1.4578503370285001</v>
      </c>
      <c r="F1418" s="3"/>
      <c r="H1418" s="3">
        <v>1.9575293064117401</v>
      </c>
      <c r="I1418" s="3">
        <v>3.03598880767822</v>
      </c>
      <c r="J1418">
        <f t="shared" si="22"/>
        <v>3.1187867224216426</v>
      </c>
    </row>
    <row r="1419" spans="1:10" x14ac:dyDescent="0.2">
      <c r="A1419" s="1">
        <v>54380.5</v>
      </c>
      <c r="B1419" s="3">
        <v>7.0058178901672301</v>
      </c>
      <c r="C1419" s="3"/>
      <c r="D1419" s="3"/>
      <c r="E1419" s="3">
        <v>1.8224745988845801</v>
      </c>
      <c r="F1419" s="3"/>
      <c r="H1419" s="3">
        <v>1.8130429983139</v>
      </c>
      <c r="I1419" s="3">
        <v>3.57129454612731</v>
      </c>
      <c r="J1419">
        <f t="shared" si="22"/>
        <v>3.5531575083732552</v>
      </c>
    </row>
    <row r="1420" spans="1:10" x14ac:dyDescent="0.2">
      <c r="A1420" s="1">
        <v>54381.5</v>
      </c>
      <c r="B1420" s="3">
        <v>7.1359100341796804</v>
      </c>
      <c r="C1420" s="3"/>
      <c r="D1420" s="3"/>
      <c r="E1420" s="3">
        <v>2.1184723377227699</v>
      </c>
      <c r="F1420" s="3"/>
      <c r="H1420" s="3">
        <v>2.2043776512145898</v>
      </c>
      <c r="I1420" s="3">
        <v>3.2839691638946502</v>
      </c>
      <c r="J1420">
        <f t="shared" si="22"/>
        <v>3.6856822967529226</v>
      </c>
    </row>
    <row r="1421" spans="1:10" x14ac:dyDescent="0.2">
      <c r="A1421" s="1">
        <v>54382.5</v>
      </c>
      <c r="B1421" s="3">
        <v>6.5183563232421804</v>
      </c>
      <c r="C1421" s="3"/>
      <c r="D1421" s="3"/>
      <c r="E1421" s="3">
        <v>1.79312539100646</v>
      </c>
      <c r="F1421" s="3"/>
      <c r="H1421" s="3">
        <v>2.2194225788116402</v>
      </c>
      <c r="I1421" s="3">
        <v>3.6068270206451398</v>
      </c>
      <c r="J1421">
        <f t="shared" si="22"/>
        <v>3.5344328284263549</v>
      </c>
    </row>
    <row r="1422" spans="1:10" x14ac:dyDescent="0.2">
      <c r="A1422" s="1">
        <v>54383.5</v>
      </c>
      <c r="B1422" s="3">
        <v>6.59118223190307</v>
      </c>
      <c r="C1422" s="3"/>
      <c r="D1422" s="3"/>
      <c r="E1422" s="3">
        <v>2.32864022254943</v>
      </c>
      <c r="F1422" s="3"/>
      <c r="H1422" s="3">
        <v>1.97307741641998</v>
      </c>
      <c r="I1422" s="3">
        <v>4.1244039535522399</v>
      </c>
      <c r="J1422">
        <f t="shared" si="22"/>
        <v>3.7543259561061797</v>
      </c>
    </row>
    <row r="1423" spans="1:10" x14ac:dyDescent="0.2">
      <c r="A1423" s="1">
        <v>54384.5</v>
      </c>
      <c r="B1423" s="3">
        <v>7.6246805191040004</v>
      </c>
      <c r="C1423" s="3"/>
      <c r="D1423" s="3"/>
      <c r="E1423" s="3">
        <v>2.68902540206909</v>
      </c>
      <c r="F1423" s="3"/>
      <c r="H1423" s="3">
        <v>1.98505294322967</v>
      </c>
      <c r="I1423" s="3">
        <v>2.9792842864990199</v>
      </c>
      <c r="J1423">
        <f t="shared" si="22"/>
        <v>3.8195107877254451</v>
      </c>
    </row>
    <row r="1424" spans="1:10" x14ac:dyDescent="0.2">
      <c r="A1424" s="1">
        <v>54385.5</v>
      </c>
      <c r="B1424" s="3">
        <v>10.4143161773681</v>
      </c>
      <c r="C1424" s="3"/>
      <c r="D1424" s="3"/>
      <c r="E1424" s="3">
        <v>2.4199223518371502</v>
      </c>
      <c r="F1424" s="3"/>
      <c r="H1424" s="3">
        <v>1.8966693878173799</v>
      </c>
      <c r="I1424" s="3">
        <v>3.4906132221221902</v>
      </c>
      <c r="J1424">
        <f t="shared" si="22"/>
        <v>4.5553802847862048</v>
      </c>
    </row>
    <row r="1425" spans="1:10" x14ac:dyDescent="0.2">
      <c r="A1425" s="1">
        <v>54386.5</v>
      </c>
      <c r="B1425" s="3">
        <v>9.7406015396118093</v>
      </c>
      <c r="C1425" s="3"/>
      <c r="D1425" s="3"/>
      <c r="E1425" s="3">
        <v>2.0130772590637198</v>
      </c>
      <c r="F1425" s="3"/>
      <c r="H1425" s="3">
        <v>1.4730206727981501</v>
      </c>
      <c r="I1425" s="3">
        <v>2.9985356330871502</v>
      </c>
      <c r="J1425">
        <f t="shared" si="22"/>
        <v>4.0563087761402077</v>
      </c>
    </row>
    <row r="1426" spans="1:10" x14ac:dyDescent="0.2">
      <c r="A1426" s="1">
        <v>54387.5</v>
      </c>
      <c r="B1426" s="3">
        <v>7.2282023429870597</v>
      </c>
      <c r="C1426" s="3"/>
      <c r="D1426" s="3"/>
      <c r="E1426" s="3">
        <v>2.2024047374725302</v>
      </c>
      <c r="F1426" s="3"/>
      <c r="H1426" s="3">
        <v>1.3551987409591599</v>
      </c>
      <c r="I1426" s="3">
        <v>2.42165923118591</v>
      </c>
      <c r="J1426">
        <f t="shared" si="22"/>
        <v>3.3018662631511648</v>
      </c>
    </row>
    <row r="1427" spans="1:10" x14ac:dyDescent="0.2">
      <c r="A1427" s="1">
        <v>54388.5</v>
      </c>
      <c r="B1427" s="3">
        <v>5.9857211112976003</v>
      </c>
      <c r="C1427" s="3"/>
      <c r="D1427" s="3"/>
      <c r="E1427" s="3">
        <v>4.7398052215576101</v>
      </c>
      <c r="F1427" s="3"/>
      <c r="H1427" s="3">
        <v>3.08866238594055</v>
      </c>
      <c r="I1427" s="3">
        <v>2.7236814498901301</v>
      </c>
      <c r="J1427">
        <f t="shared" si="22"/>
        <v>4.1344675421714729</v>
      </c>
    </row>
    <row r="1428" spans="1:10" x14ac:dyDescent="0.2">
      <c r="A1428" s="1">
        <v>54389.5</v>
      </c>
      <c r="B1428" s="3">
        <v>5.6669812202453604</v>
      </c>
      <c r="C1428" s="3"/>
      <c r="D1428" s="3"/>
      <c r="E1428" s="3">
        <v>5.2504930496215803</v>
      </c>
      <c r="F1428" s="3"/>
      <c r="H1428" s="3">
        <v>2.5740163326263401</v>
      </c>
      <c r="I1428" s="3">
        <v>3.13137650489807</v>
      </c>
      <c r="J1428">
        <f t="shared" si="22"/>
        <v>4.1557167768478376</v>
      </c>
    </row>
    <row r="1429" spans="1:10" x14ac:dyDescent="0.2">
      <c r="A1429" s="1">
        <v>54390.5</v>
      </c>
      <c r="B1429" s="3">
        <v>7.5959362983703604</v>
      </c>
      <c r="C1429" s="3"/>
      <c r="D1429" s="3"/>
      <c r="E1429" s="3">
        <v>4.7757501602172798</v>
      </c>
      <c r="F1429" s="3"/>
      <c r="H1429" s="3">
        <v>1.65138280391693</v>
      </c>
      <c r="I1429" s="3">
        <v>2.2212378978729199</v>
      </c>
      <c r="J1429">
        <f t="shared" si="22"/>
        <v>4.0610767900943721</v>
      </c>
    </row>
    <row r="1430" spans="1:10" x14ac:dyDescent="0.2">
      <c r="A1430" s="1">
        <v>54391.5</v>
      </c>
      <c r="B1430" s="3">
        <v>6.3283286094665501</v>
      </c>
      <c r="C1430" s="3"/>
      <c r="D1430" s="3"/>
      <c r="E1430" s="3">
        <v>4.9645700454711896</v>
      </c>
      <c r="F1430" s="3"/>
      <c r="H1430" s="3">
        <v>1.80277776718139</v>
      </c>
      <c r="I1430" s="3">
        <v>1.9474120140075599</v>
      </c>
      <c r="J1430">
        <f t="shared" si="22"/>
        <v>3.7607721090316724</v>
      </c>
    </row>
    <row r="1431" spans="1:10" x14ac:dyDescent="0.2">
      <c r="A1431" s="1">
        <v>54392.5</v>
      </c>
      <c r="B1431" s="3">
        <v>6.94624519348144</v>
      </c>
      <c r="C1431" s="3"/>
      <c r="D1431" s="3"/>
      <c r="E1431" s="3">
        <v>4.8101425170898402</v>
      </c>
      <c r="F1431" s="3"/>
      <c r="H1431" s="3">
        <v>1.8833534717559799</v>
      </c>
      <c r="I1431" s="3">
        <v>2.5410706996917698</v>
      </c>
      <c r="J1431">
        <f t="shared" si="22"/>
        <v>4.0452029705047572</v>
      </c>
    </row>
    <row r="1432" spans="1:10" x14ac:dyDescent="0.2">
      <c r="A1432" s="1">
        <v>54393.5</v>
      </c>
      <c r="B1432" s="3">
        <v>7.8716049194335902</v>
      </c>
      <c r="C1432" s="3"/>
      <c r="D1432" s="3"/>
      <c r="E1432" s="3">
        <v>4.2913184165954501</v>
      </c>
      <c r="F1432" s="3"/>
      <c r="H1432" s="3">
        <v>0.94008982181548995</v>
      </c>
      <c r="I1432" s="3">
        <v>4.5353474617004297</v>
      </c>
      <c r="J1432">
        <f t="shared" si="22"/>
        <v>4.4095901548862404</v>
      </c>
    </row>
    <row r="1433" spans="1:10" x14ac:dyDescent="0.2">
      <c r="A1433" s="1">
        <v>54394.5</v>
      </c>
      <c r="B1433" s="3">
        <v>8.1096925735473597</v>
      </c>
      <c r="C1433" s="3"/>
      <c r="D1433" s="3"/>
      <c r="E1433" s="3">
        <v>4.2483034133911097</v>
      </c>
      <c r="F1433" s="3"/>
      <c r="H1433" s="3">
        <v>1.77345943450927</v>
      </c>
      <c r="I1433" s="3">
        <v>4.5686659812927202</v>
      </c>
      <c r="J1433">
        <f t="shared" si="22"/>
        <v>4.6750303506851152</v>
      </c>
    </row>
    <row r="1434" spans="1:10" x14ac:dyDescent="0.2">
      <c r="A1434" s="1">
        <v>54395.5</v>
      </c>
      <c r="B1434" s="3">
        <v>6.9430341720581001</v>
      </c>
      <c r="C1434" s="3"/>
      <c r="D1434" s="3"/>
      <c r="E1434" s="3">
        <v>3.9661271572113002</v>
      </c>
      <c r="F1434" s="3"/>
      <c r="H1434" s="3">
        <v>2.25206995010375</v>
      </c>
      <c r="I1434" s="3">
        <v>3.5934143066406201</v>
      </c>
      <c r="J1434">
        <f t="shared" si="22"/>
        <v>4.1886613965034432</v>
      </c>
    </row>
    <row r="1435" spans="1:10" x14ac:dyDescent="0.2">
      <c r="A1435" s="1">
        <v>54396.5</v>
      </c>
      <c r="B1435" s="3">
        <v>5.4573979377746502</v>
      </c>
      <c r="C1435" s="3"/>
      <c r="D1435" s="3"/>
      <c r="E1435" s="3">
        <v>3.07229232788085</v>
      </c>
      <c r="F1435" s="3"/>
      <c r="H1435" s="3">
        <v>1.7919418811798</v>
      </c>
      <c r="I1435" s="3">
        <v>3.0289607048034601</v>
      </c>
      <c r="J1435">
        <f t="shared" si="22"/>
        <v>3.33764821290969</v>
      </c>
    </row>
    <row r="1436" spans="1:10" x14ac:dyDescent="0.2">
      <c r="A1436" s="1">
        <v>54397.5</v>
      </c>
      <c r="B1436" s="3">
        <v>5.78212213516235</v>
      </c>
      <c r="C1436" s="3"/>
      <c r="D1436" s="3"/>
      <c r="E1436" s="3">
        <v>3.45583772659301</v>
      </c>
      <c r="F1436" s="3"/>
      <c r="H1436" s="3">
        <v>1.5489968061447099</v>
      </c>
      <c r="I1436" s="3">
        <v>3.2810795307159402</v>
      </c>
      <c r="J1436">
        <f t="shared" si="22"/>
        <v>3.517009049654003</v>
      </c>
    </row>
    <row r="1437" spans="1:10" x14ac:dyDescent="0.2">
      <c r="A1437" s="1">
        <v>54398.5</v>
      </c>
      <c r="B1437" s="3">
        <v>5.7280001640319798</v>
      </c>
      <c r="C1437" s="3"/>
      <c r="D1437" s="3"/>
      <c r="E1437" s="3">
        <v>3.3638331890106201</v>
      </c>
      <c r="F1437" s="3"/>
      <c r="H1437" s="3">
        <v>1.56080663204193</v>
      </c>
      <c r="I1437" s="3">
        <v>3.6070749759674001</v>
      </c>
      <c r="J1437">
        <f t="shared" si="22"/>
        <v>3.5649287402629821</v>
      </c>
    </row>
    <row r="1438" spans="1:10" x14ac:dyDescent="0.2">
      <c r="A1438" s="1">
        <v>54399.5</v>
      </c>
      <c r="B1438" s="3">
        <v>6.4222745895385698</v>
      </c>
      <c r="C1438" s="3"/>
      <c r="D1438" s="3"/>
      <c r="E1438" s="3">
        <v>4.3652458190917898</v>
      </c>
      <c r="F1438" s="3"/>
      <c r="H1438" s="3">
        <v>1.56132292747497</v>
      </c>
      <c r="I1438" s="3">
        <v>4.04398345947265</v>
      </c>
      <c r="J1438">
        <f t="shared" si="22"/>
        <v>4.0982066988944954</v>
      </c>
    </row>
    <row r="1439" spans="1:10" x14ac:dyDescent="0.2">
      <c r="A1439" s="1">
        <v>54400.5</v>
      </c>
      <c r="B1439" s="3">
        <v>8.1409034729003906</v>
      </c>
      <c r="C1439" s="3"/>
      <c r="D1439" s="3"/>
      <c r="E1439" s="3">
        <v>4.7681503295898402</v>
      </c>
      <c r="F1439" s="3"/>
      <c r="H1439" s="3">
        <v>1.8033314943313501</v>
      </c>
      <c r="I1439" s="3">
        <v>3.7520148754119802</v>
      </c>
      <c r="J1439">
        <f t="shared" si="22"/>
        <v>4.6161000430583901</v>
      </c>
    </row>
    <row r="1440" spans="1:10" x14ac:dyDescent="0.2">
      <c r="A1440" s="1">
        <v>54401.5</v>
      </c>
      <c r="B1440" s="3">
        <v>8.8639335632324201</v>
      </c>
      <c r="C1440" s="3"/>
      <c r="D1440" s="3"/>
      <c r="E1440" s="3">
        <v>5.5294256210327104</v>
      </c>
      <c r="F1440" s="3"/>
      <c r="H1440" s="3">
        <v>1.4978837966918901</v>
      </c>
      <c r="I1440" s="3">
        <v>3.78126001358032</v>
      </c>
      <c r="J1440">
        <f t="shared" si="22"/>
        <v>4.9181257486343348</v>
      </c>
    </row>
    <row r="1441" spans="1:10" x14ac:dyDescent="0.2">
      <c r="A1441" s="1">
        <v>54402.5</v>
      </c>
      <c r="B1441" s="3">
        <v>7.3789386749267498</v>
      </c>
      <c r="C1441" s="3"/>
      <c r="D1441" s="3"/>
      <c r="E1441" s="3">
        <v>5.1531472206115696</v>
      </c>
      <c r="F1441" s="3"/>
      <c r="H1441" s="3">
        <v>2.4138014316558798</v>
      </c>
      <c r="I1441" s="3">
        <v>4.7349309921264604</v>
      </c>
      <c r="J1441">
        <f t="shared" si="22"/>
        <v>4.9202045798301652</v>
      </c>
    </row>
    <row r="1442" spans="1:10" x14ac:dyDescent="0.2">
      <c r="A1442" s="1">
        <v>54403.5</v>
      </c>
      <c r="B1442" s="3">
        <v>6.1696929931640598</v>
      </c>
      <c r="C1442" s="3"/>
      <c r="D1442" s="3"/>
      <c r="E1442" s="3">
        <v>5.4471316337585396</v>
      </c>
      <c r="F1442" s="3"/>
      <c r="H1442" s="3">
        <v>4.5091214179992596</v>
      </c>
      <c r="I1442" s="3">
        <v>5.8817219734191797</v>
      </c>
      <c r="J1442">
        <f t="shared" si="22"/>
        <v>5.5019170045852599</v>
      </c>
    </row>
    <row r="1443" spans="1:10" x14ac:dyDescent="0.2">
      <c r="A1443" s="1">
        <v>54404.5</v>
      </c>
      <c r="B1443" s="3">
        <v>5.7684383392333896</v>
      </c>
      <c r="C1443" s="3"/>
      <c r="D1443" s="3"/>
      <c r="E1443" s="3">
        <v>6.2436389923095703</v>
      </c>
      <c r="F1443" s="3"/>
      <c r="H1443" s="3">
        <v>4.1971306800842196</v>
      </c>
      <c r="I1443" s="3">
        <v>5.1395134925842196</v>
      </c>
      <c r="J1443">
        <f t="shared" si="22"/>
        <v>5.3371803760528493</v>
      </c>
    </row>
    <row r="1444" spans="1:10" x14ac:dyDescent="0.2">
      <c r="A1444" s="1">
        <v>54405.5</v>
      </c>
      <c r="B1444" s="3">
        <v>8.2270822525024396</v>
      </c>
      <c r="C1444" s="3"/>
      <c r="D1444" s="3"/>
      <c r="E1444" s="3">
        <v>5.8381662368774396</v>
      </c>
      <c r="F1444" s="3"/>
      <c r="H1444" s="3">
        <v>3.8824386596679599</v>
      </c>
      <c r="I1444" s="3">
        <v>4.1228055953979403</v>
      </c>
      <c r="J1444">
        <f t="shared" si="22"/>
        <v>5.5176231861114449</v>
      </c>
    </row>
    <row r="1445" spans="1:10" x14ac:dyDescent="0.2">
      <c r="A1445" s="1">
        <v>54406.5</v>
      </c>
      <c r="B1445" s="3">
        <v>9.6845426559448207</v>
      </c>
      <c r="C1445" s="3"/>
      <c r="D1445" s="3"/>
      <c r="E1445" s="3">
        <v>5.2730317115783603</v>
      </c>
      <c r="F1445" s="3"/>
      <c r="H1445" s="3">
        <v>2.9523398876190101</v>
      </c>
      <c r="I1445" s="3">
        <v>4.08204841613769</v>
      </c>
      <c r="J1445">
        <f t="shared" si="22"/>
        <v>5.4979906678199697</v>
      </c>
    </row>
    <row r="1446" spans="1:10" x14ac:dyDescent="0.2">
      <c r="A1446" s="1">
        <v>54407.5</v>
      </c>
      <c r="B1446" s="3">
        <v>8.7962179183959908</v>
      </c>
      <c r="C1446" s="3"/>
      <c r="D1446" s="3"/>
      <c r="E1446" s="3">
        <v>4.5178914070129297</v>
      </c>
      <c r="F1446" s="3"/>
      <c r="H1446" s="3">
        <v>2.0979871749877899</v>
      </c>
      <c r="I1446" s="3">
        <v>3.7157604694366402</v>
      </c>
      <c r="J1446">
        <f t="shared" si="22"/>
        <v>4.7819642424583382</v>
      </c>
    </row>
    <row r="1447" spans="1:10" x14ac:dyDescent="0.2">
      <c r="A1447" s="1">
        <v>54408.5</v>
      </c>
      <c r="B1447" s="3">
        <v>5.43287801742553</v>
      </c>
      <c r="C1447" s="3"/>
      <c r="D1447" s="3"/>
      <c r="E1447" s="3">
        <v>3.6001524925231898</v>
      </c>
      <c r="F1447" s="3"/>
      <c r="H1447" s="3">
        <v>1.8224468231201101</v>
      </c>
      <c r="I1447" s="3">
        <v>3.5644936561584402</v>
      </c>
      <c r="J1447">
        <f t="shared" si="22"/>
        <v>3.6049927473068175</v>
      </c>
    </row>
    <row r="1448" spans="1:10" x14ac:dyDescent="0.2">
      <c r="A1448" s="1">
        <v>54409.5</v>
      </c>
      <c r="B1448" s="3">
        <v>6.7873044013976997</v>
      </c>
      <c r="C1448" s="3"/>
      <c r="D1448" s="3"/>
      <c r="E1448" s="3">
        <v>4.2823948860168404</v>
      </c>
      <c r="F1448" s="3"/>
      <c r="H1448" s="3">
        <v>1.1541665792465201</v>
      </c>
      <c r="I1448" s="3">
        <v>3.5335984230041499</v>
      </c>
      <c r="J1448">
        <f t="shared" si="22"/>
        <v>3.9393660724163029</v>
      </c>
    </row>
    <row r="1449" spans="1:10" x14ac:dyDescent="0.2">
      <c r="A1449" s="1">
        <v>54410.5</v>
      </c>
      <c r="B1449" s="3">
        <v>6.8674669265746999</v>
      </c>
      <c r="C1449" s="3"/>
      <c r="D1449" s="3"/>
      <c r="E1449" s="3">
        <v>4.1469945907592702</v>
      </c>
      <c r="F1449" s="3"/>
      <c r="H1449" s="3">
        <v>3.3311469554901101</v>
      </c>
      <c r="I1449" s="3">
        <v>3.2342169284820499</v>
      </c>
      <c r="J1449">
        <f t="shared" si="22"/>
        <v>4.3949563503265328</v>
      </c>
    </row>
    <row r="1450" spans="1:10" x14ac:dyDescent="0.2">
      <c r="A1450" s="1">
        <v>54411.5</v>
      </c>
      <c r="B1450" s="3">
        <v>7.4217147827148402</v>
      </c>
      <c r="C1450" s="3"/>
      <c r="D1450" s="3"/>
      <c r="E1450" s="3">
        <v>3.5885541439056299</v>
      </c>
      <c r="F1450" s="3"/>
      <c r="H1450" s="3">
        <v>3.6303317546844398</v>
      </c>
      <c r="I1450" s="3">
        <v>3.13116002082824</v>
      </c>
      <c r="J1450">
        <f t="shared" si="22"/>
        <v>4.4429401755332876</v>
      </c>
    </row>
    <row r="1451" spans="1:10" x14ac:dyDescent="0.2">
      <c r="A1451" s="1">
        <v>54412.5</v>
      </c>
      <c r="B1451" s="3">
        <v>6.7707943916320801</v>
      </c>
      <c r="C1451" s="3"/>
      <c r="D1451" s="3"/>
      <c r="E1451" s="3">
        <v>3.1292026042938201</v>
      </c>
      <c r="F1451" s="3"/>
      <c r="H1451" s="3">
        <v>2.3985166549682599</v>
      </c>
      <c r="I1451" s="3">
        <v>3.3071620464324898</v>
      </c>
      <c r="J1451">
        <f t="shared" si="22"/>
        <v>3.9014189243316624</v>
      </c>
    </row>
    <row r="1452" spans="1:10" x14ac:dyDescent="0.2">
      <c r="A1452" s="1">
        <v>54413.5</v>
      </c>
      <c r="B1452" s="3">
        <v>5.5212759971618599</v>
      </c>
      <c r="C1452" s="3"/>
      <c r="D1452" s="3"/>
      <c r="E1452" s="3">
        <v>3.24886751174926</v>
      </c>
      <c r="F1452" s="3"/>
      <c r="H1452" s="3">
        <v>1.5304695367813099</v>
      </c>
      <c r="I1452" s="3">
        <v>5.2500157356262198</v>
      </c>
      <c r="J1452">
        <f t="shared" si="22"/>
        <v>3.8876571953296626</v>
      </c>
    </row>
    <row r="1453" spans="1:10" x14ac:dyDescent="0.2">
      <c r="A1453" s="1">
        <v>54414.5</v>
      </c>
      <c r="B1453" s="3">
        <v>5.6140327453613201</v>
      </c>
      <c r="C1453" s="3"/>
      <c r="D1453" s="3"/>
      <c r="E1453" s="3">
        <v>4.19713878631591</v>
      </c>
      <c r="F1453" s="3"/>
      <c r="H1453" s="3">
        <v>1.50990867614746</v>
      </c>
      <c r="I1453" s="3">
        <v>5.1741552352905202</v>
      </c>
      <c r="J1453">
        <f t="shared" si="22"/>
        <v>4.1238088607788024</v>
      </c>
    </row>
    <row r="1454" spans="1:10" x14ac:dyDescent="0.2">
      <c r="A1454" s="1">
        <v>54415.5</v>
      </c>
      <c r="B1454" s="3">
        <v>8.8119812011718697</v>
      </c>
      <c r="C1454" s="3"/>
      <c r="D1454" s="3"/>
      <c r="E1454" s="3">
        <v>2.9626090526580802</v>
      </c>
      <c r="F1454" s="3"/>
      <c r="H1454" s="3">
        <v>1.7380939722061099</v>
      </c>
      <c r="I1454" s="3">
        <v>4.3720598220825098</v>
      </c>
      <c r="J1454">
        <f t="shared" si="22"/>
        <v>4.4711860120296425</v>
      </c>
    </row>
    <row r="1455" spans="1:10" x14ac:dyDescent="0.2">
      <c r="A1455" s="1">
        <v>54416.5</v>
      </c>
      <c r="B1455" s="3">
        <v>8.8055219650268501</v>
      </c>
      <c r="C1455" s="3"/>
      <c r="D1455" s="3"/>
      <c r="E1455" s="3">
        <v>2.4175596237182599</v>
      </c>
      <c r="F1455" s="3"/>
      <c r="H1455" s="3">
        <v>2.1786024570464999</v>
      </c>
      <c r="I1455" s="3">
        <v>3.8829832077026301</v>
      </c>
      <c r="J1455">
        <f t="shared" si="22"/>
        <v>4.3211668133735603</v>
      </c>
    </row>
    <row r="1456" spans="1:10" x14ac:dyDescent="0.2">
      <c r="A1456" s="1">
        <v>54417.5</v>
      </c>
      <c r="B1456" s="3">
        <v>8.3418378829956001</v>
      </c>
      <c r="C1456" s="3"/>
      <c r="D1456" s="3"/>
      <c r="E1456" s="3">
        <v>2.2772641181945801</v>
      </c>
      <c r="F1456" s="3"/>
      <c r="H1456" s="3">
        <v>1.2056854963302599</v>
      </c>
      <c r="I1456" s="3">
        <v>3.0845174789428702</v>
      </c>
      <c r="J1456">
        <f t="shared" si="22"/>
        <v>3.7273262441158277</v>
      </c>
    </row>
    <row r="1457" spans="1:10" x14ac:dyDescent="0.2">
      <c r="A1457" s="1">
        <v>54418.5</v>
      </c>
      <c r="B1457" s="3">
        <v>7.6687974929809499</v>
      </c>
      <c r="C1457" s="3"/>
      <c r="D1457" s="3"/>
      <c r="E1457" s="3">
        <v>2.1731328964233398</v>
      </c>
      <c r="F1457" s="3"/>
      <c r="H1457" s="3">
        <v>2.5918152332305899</v>
      </c>
      <c r="I1457" s="3">
        <v>2.4804010391235298</v>
      </c>
      <c r="J1457">
        <f t="shared" si="22"/>
        <v>3.7285366654396026</v>
      </c>
    </row>
    <row r="1458" spans="1:10" x14ac:dyDescent="0.2">
      <c r="A1458" s="1">
        <v>54419.5</v>
      </c>
      <c r="B1458" s="3">
        <v>7.0671091079711896</v>
      </c>
      <c r="C1458" s="3"/>
      <c r="D1458" s="3"/>
      <c r="E1458" s="3">
        <v>2.2197160720825102</v>
      </c>
      <c r="F1458" s="3"/>
      <c r="H1458" s="3">
        <v>2.80371713638305</v>
      </c>
      <c r="I1458" s="3">
        <v>3.1531949043273899</v>
      </c>
      <c r="J1458">
        <f t="shared" si="22"/>
        <v>3.8109343051910347</v>
      </c>
    </row>
    <row r="1459" spans="1:10" x14ac:dyDescent="0.2">
      <c r="A1459" s="1">
        <v>54420.5</v>
      </c>
      <c r="B1459" s="3">
        <v>7.5307054519653303</v>
      </c>
      <c r="C1459" s="3"/>
      <c r="D1459" s="3"/>
      <c r="E1459" s="3">
        <v>2.47688388824462</v>
      </c>
      <c r="F1459" s="3"/>
      <c r="H1459" s="3">
        <v>2.69484162330627</v>
      </c>
      <c r="I1459" s="3">
        <v>3.7553803920745801</v>
      </c>
      <c r="J1459">
        <f t="shared" si="22"/>
        <v>4.1144528388977006</v>
      </c>
    </row>
    <row r="1460" spans="1:10" x14ac:dyDescent="0.2">
      <c r="A1460" s="1">
        <v>54421.5</v>
      </c>
      <c r="B1460" s="3">
        <v>7.68835020065307</v>
      </c>
      <c r="C1460" s="3"/>
      <c r="D1460" s="3"/>
      <c r="E1460" s="3">
        <v>2.68354964256286</v>
      </c>
      <c r="F1460" s="3"/>
      <c r="H1460" s="3">
        <v>2.6855220794677699</v>
      </c>
      <c r="I1460" s="3">
        <v>3.13689041137695</v>
      </c>
      <c r="J1460">
        <f t="shared" si="22"/>
        <v>4.0485780835151628</v>
      </c>
    </row>
    <row r="1461" spans="1:10" x14ac:dyDescent="0.2">
      <c r="A1461" s="1">
        <v>54422.5</v>
      </c>
      <c r="B1461" s="3">
        <v>8.87703132629394</v>
      </c>
      <c r="C1461" s="3"/>
      <c r="D1461" s="3"/>
      <c r="E1461" s="3">
        <v>5.2638187408447203</v>
      </c>
      <c r="F1461" s="3"/>
      <c r="H1461" s="3">
        <v>3.9008862972259499</v>
      </c>
      <c r="I1461" s="3">
        <v>2.4924178123474099</v>
      </c>
      <c r="J1461">
        <f t="shared" si="22"/>
        <v>5.1335385441780046</v>
      </c>
    </row>
    <row r="1462" spans="1:10" x14ac:dyDescent="0.2">
      <c r="A1462" s="1">
        <v>54423.5</v>
      </c>
      <c r="B1462" s="3">
        <v>8.41761875152587</v>
      </c>
      <c r="C1462" s="3"/>
      <c r="D1462" s="3"/>
      <c r="E1462" s="3">
        <v>2.9801332950592001</v>
      </c>
      <c r="F1462" s="3"/>
      <c r="H1462" s="3">
        <v>4.6631975173950098</v>
      </c>
      <c r="I1462" s="3">
        <v>2.2680077552795401</v>
      </c>
      <c r="J1462">
        <f t="shared" si="22"/>
        <v>4.5822393298149056</v>
      </c>
    </row>
    <row r="1463" spans="1:10" x14ac:dyDescent="0.2">
      <c r="A1463" s="1">
        <v>54424.5</v>
      </c>
      <c r="B1463" s="3">
        <v>6.1030454635620099</v>
      </c>
      <c r="C1463" s="3"/>
      <c r="D1463" s="3"/>
      <c r="E1463" s="3">
        <v>1.3821432590484599</v>
      </c>
      <c r="F1463" s="3"/>
      <c r="H1463" s="3">
        <v>3.70055675506591</v>
      </c>
      <c r="I1463" s="3">
        <v>3.0095617771148602</v>
      </c>
      <c r="J1463">
        <f t="shared" si="22"/>
        <v>3.5488268136978105</v>
      </c>
    </row>
    <row r="1464" spans="1:10" x14ac:dyDescent="0.2">
      <c r="A1464" s="1">
        <v>54425.5</v>
      </c>
      <c r="B1464" s="3">
        <v>6.2902622222900302</v>
      </c>
      <c r="C1464" s="3"/>
      <c r="D1464" s="3"/>
      <c r="E1464" s="3">
        <v>1.0117723941802901</v>
      </c>
      <c r="F1464" s="3"/>
      <c r="H1464" s="3">
        <v>2.6913809776306099</v>
      </c>
      <c r="I1464" s="3">
        <v>3.7811038494110099</v>
      </c>
      <c r="J1464">
        <f t="shared" si="22"/>
        <v>3.4436298608779854</v>
      </c>
    </row>
    <row r="1465" spans="1:10" x14ac:dyDescent="0.2">
      <c r="A1465" s="1">
        <v>54426.5</v>
      </c>
      <c r="B1465" s="3">
        <v>7.4940481185912997</v>
      </c>
      <c r="C1465" s="3"/>
      <c r="D1465" s="3"/>
      <c r="E1465" s="3">
        <v>1.1050387620925901</v>
      </c>
      <c r="F1465" s="3"/>
      <c r="H1465" s="3">
        <v>2.8198974132537802</v>
      </c>
      <c r="I1465" s="3">
        <v>4.21980857849121</v>
      </c>
      <c r="J1465">
        <f t="shared" si="22"/>
        <v>3.90969821810722</v>
      </c>
    </row>
    <row r="1466" spans="1:10" x14ac:dyDescent="0.2">
      <c r="A1466" s="1">
        <v>54427.5</v>
      </c>
      <c r="B1466" s="3">
        <v>9.0185031890869105</v>
      </c>
      <c r="C1466" s="3"/>
      <c r="D1466" s="3"/>
      <c r="E1466" s="3">
        <v>1.7556965351104701</v>
      </c>
      <c r="F1466" s="3"/>
      <c r="H1466" s="3">
        <v>2.34502696990966</v>
      </c>
      <c r="I1466" s="3">
        <v>3.4618325233459402</v>
      </c>
      <c r="J1466">
        <f t="shared" si="22"/>
        <v>4.1452648043632454</v>
      </c>
    </row>
    <row r="1467" spans="1:10" x14ac:dyDescent="0.2">
      <c r="A1467" s="1">
        <v>54428.5</v>
      </c>
      <c r="B1467" s="3">
        <v>9.4078416824340803</v>
      </c>
      <c r="C1467" s="3"/>
      <c r="D1467" s="3"/>
      <c r="E1467" s="3">
        <v>2.6116485595703098</v>
      </c>
      <c r="F1467" s="3"/>
      <c r="H1467" s="3">
        <v>1.6381462812423699</v>
      </c>
      <c r="I1467" s="3">
        <v>3.6050136089324898</v>
      </c>
      <c r="J1467">
        <f t="shared" si="22"/>
        <v>4.3156625330448133</v>
      </c>
    </row>
    <row r="1468" spans="1:10" x14ac:dyDescent="0.2">
      <c r="A1468" s="1">
        <v>54429.5</v>
      </c>
      <c r="B1468" s="3">
        <v>7.85967969894409</v>
      </c>
      <c r="C1468" s="3"/>
      <c r="D1468" s="3"/>
      <c r="E1468" s="3">
        <v>1.95496129989624</v>
      </c>
      <c r="F1468" s="3"/>
      <c r="H1468" s="3">
        <v>2.9450793266296298</v>
      </c>
      <c r="I1468" s="3">
        <v>3.2830629348754798</v>
      </c>
      <c r="J1468">
        <f t="shared" si="22"/>
        <v>4.0106958150863603</v>
      </c>
    </row>
    <row r="1469" spans="1:10" x14ac:dyDescent="0.2">
      <c r="A1469" s="1">
        <v>54430.5</v>
      </c>
      <c r="B1469" s="3">
        <v>6.4748783111572203</v>
      </c>
      <c r="C1469" s="3"/>
      <c r="D1469" s="3"/>
      <c r="E1469" s="3">
        <v>1.1073905229568399</v>
      </c>
      <c r="F1469" s="3"/>
      <c r="H1469" s="3">
        <v>5.43664073944091</v>
      </c>
      <c r="I1469" s="3">
        <v>3.1866102218627899</v>
      </c>
      <c r="J1469">
        <f t="shared" si="22"/>
        <v>4.0513799488544402</v>
      </c>
    </row>
    <row r="1470" spans="1:10" x14ac:dyDescent="0.2">
      <c r="A1470" s="1">
        <v>54431.5</v>
      </c>
      <c r="B1470" s="3">
        <v>6.8756480216979901</v>
      </c>
      <c r="C1470" s="3"/>
      <c r="D1470" s="3"/>
      <c r="E1470" s="3">
        <v>1.0973428487777701</v>
      </c>
      <c r="F1470" s="3"/>
      <c r="H1470" s="3">
        <v>4.2295761108398402</v>
      </c>
      <c r="I1470" s="3">
        <v>2.6191766262054399</v>
      </c>
      <c r="J1470">
        <f t="shared" si="22"/>
        <v>3.7054359018802598</v>
      </c>
    </row>
    <row r="1471" spans="1:10" x14ac:dyDescent="0.2">
      <c r="A1471" s="1">
        <v>54432.5</v>
      </c>
      <c r="B1471" s="3">
        <v>7.0809597969055096</v>
      </c>
      <c r="C1471" s="3"/>
      <c r="D1471" s="3"/>
      <c r="E1471" s="3">
        <v>2.6952953338622998</v>
      </c>
      <c r="F1471" s="3"/>
      <c r="H1471" s="3">
        <v>3.8608691692352202</v>
      </c>
      <c r="I1471" s="3">
        <v>1.79574275016784</v>
      </c>
      <c r="J1471">
        <f t="shared" si="22"/>
        <v>3.8582167625427175</v>
      </c>
    </row>
    <row r="1472" spans="1:10" x14ac:dyDescent="0.2">
      <c r="A1472" s="1">
        <v>54433.5</v>
      </c>
      <c r="B1472" s="3">
        <v>4.6186571121215803</v>
      </c>
      <c r="C1472" s="3"/>
      <c r="D1472" s="3"/>
      <c r="E1472" s="3">
        <v>2.1537172794342001</v>
      </c>
      <c r="F1472" s="3"/>
      <c r="H1472" s="3">
        <v>3.4700624942779501</v>
      </c>
      <c r="I1472" s="3">
        <v>1.63201832771301</v>
      </c>
      <c r="J1472">
        <f t="shared" si="22"/>
        <v>2.9686138033866856</v>
      </c>
    </row>
    <row r="1473" spans="1:10" x14ac:dyDescent="0.2">
      <c r="A1473" s="1">
        <v>54434.5</v>
      </c>
      <c r="B1473" s="3">
        <v>3.5899801254272399</v>
      </c>
      <c r="C1473" s="3"/>
      <c r="D1473" s="3"/>
      <c r="E1473" s="3">
        <v>3.4952046871185298</v>
      </c>
      <c r="F1473" s="3"/>
      <c r="H1473" s="3">
        <v>2.50041651725769</v>
      </c>
      <c r="I1473" s="3">
        <v>1.95853996276855</v>
      </c>
      <c r="J1473">
        <f t="shared" si="22"/>
        <v>2.8860353231430023</v>
      </c>
    </row>
    <row r="1474" spans="1:10" x14ac:dyDescent="0.2">
      <c r="A1474" s="1">
        <v>54435.5</v>
      </c>
      <c r="B1474" s="3">
        <v>3.2152926921844398</v>
      </c>
      <c r="C1474" s="3"/>
      <c r="D1474" s="3"/>
      <c r="E1474" s="3">
        <v>4.0858120918273899</v>
      </c>
      <c r="F1474" s="3"/>
      <c r="H1474" s="3">
        <v>2.0774800777435298</v>
      </c>
      <c r="I1474" s="3">
        <v>2.1662561893463099</v>
      </c>
      <c r="J1474">
        <f t="shared" si="22"/>
        <v>2.8862102627754176</v>
      </c>
    </row>
    <row r="1475" spans="1:10" x14ac:dyDescent="0.2">
      <c r="A1475" s="1">
        <v>54436.5</v>
      </c>
      <c r="B1475" s="3">
        <v>4.1138181686401296</v>
      </c>
      <c r="C1475" s="3"/>
      <c r="D1475" s="3"/>
      <c r="E1475" s="3">
        <v>2.7380940914153999</v>
      </c>
      <c r="F1475" s="3"/>
      <c r="H1475" s="3">
        <v>2.2187526226043701</v>
      </c>
      <c r="I1475" s="3">
        <v>3.64221739768981</v>
      </c>
      <c r="J1475">
        <f t="shared" ref="J1475:J1538" si="23">AVERAGE(B1475,E1475,H1475,I1475)</f>
        <v>3.1782205700874275</v>
      </c>
    </row>
    <row r="1476" spans="1:10" x14ac:dyDescent="0.2">
      <c r="A1476" s="1">
        <v>54437.5</v>
      </c>
      <c r="B1476" s="3">
        <v>4.7562184333801198</v>
      </c>
      <c r="C1476" s="3"/>
      <c r="D1476" s="3"/>
      <c r="E1476" s="3">
        <v>1.9640078544616699</v>
      </c>
      <c r="F1476" s="3"/>
      <c r="H1476" s="3">
        <v>2.0248425006866402</v>
      </c>
      <c r="I1476" s="3">
        <v>4.7634601593017498</v>
      </c>
      <c r="J1476">
        <f t="shared" si="23"/>
        <v>3.3771322369575447</v>
      </c>
    </row>
    <row r="1477" spans="1:10" x14ac:dyDescent="0.2">
      <c r="A1477" s="1">
        <v>54438.5</v>
      </c>
      <c r="B1477" s="3">
        <v>5.6929893493652299</v>
      </c>
      <c r="C1477" s="3"/>
      <c r="D1477" s="3"/>
      <c r="E1477" s="3">
        <v>1.5866954326629601</v>
      </c>
      <c r="F1477" s="3"/>
      <c r="H1477" s="3">
        <v>2.7080175876617401</v>
      </c>
      <c r="I1477" s="3">
        <v>3.7700614929199201</v>
      </c>
      <c r="J1477">
        <f t="shared" si="23"/>
        <v>3.4394409656524627</v>
      </c>
    </row>
    <row r="1478" spans="1:10" x14ac:dyDescent="0.2">
      <c r="A1478" s="1">
        <v>54439.5</v>
      </c>
      <c r="B1478" s="3">
        <v>7.1932854652404696</v>
      </c>
      <c r="C1478" s="3"/>
      <c r="D1478" s="3"/>
      <c r="E1478" s="3">
        <v>5.4329361915588299</v>
      </c>
      <c r="F1478" s="3"/>
      <c r="H1478" s="3">
        <v>2.4624502658843901</v>
      </c>
      <c r="I1478" s="3">
        <v>2.9392886161804199</v>
      </c>
      <c r="J1478">
        <f t="shared" si="23"/>
        <v>4.5069901347160268</v>
      </c>
    </row>
    <row r="1479" spans="1:10" x14ac:dyDescent="0.2">
      <c r="A1479" s="1">
        <v>54440.5</v>
      </c>
      <c r="B1479" s="3">
        <v>8.0101203918456996</v>
      </c>
      <c r="C1479" s="3"/>
      <c r="D1479" s="3"/>
      <c r="E1479" s="3">
        <v>5.3342142105102504</v>
      </c>
      <c r="F1479" s="3"/>
      <c r="H1479" s="3">
        <v>2.09552645683288</v>
      </c>
      <c r="I1479" s="3">
        <v>2.8298213481903001</v>
      </c>
      <c r="J1479">
        <f t="shared" si="23"/>
        <v>4.5674206018447823</v>
      </c>
    </row>
    <row r="1480" spans="1:10" x14ac:dyDescent="0.2">
      <c r="A1480" s="1">
        <v>54441.5</v>
      </c>
      <c r="B1480" s="3">
        <v>6.2513389587402299</v>
      </c>
      <c r="C1480" s="3"/>
      <c r="D1480" s="3"/>
      <c r="E1480" s="3">
        <v>4.8206977844238201</v>
      </c>
      <c r="F1480" s="3"/>
      <c r="H1480" s="3">
        <v>2.1146504878997798</v>
      </c>
      <c r="I1480" s="3">
        <v>2.31956434249877</v>
      </c>
      <c r="J1480">
        <f t="shared" si="23"/>
        <v>3.8765628933906502</v>
      </c>
    </row>
    <row r="1481" spans="1:10" x14ac:dyDescent="0.2">
      <c r="A1481" s="1">
        <v>54442.5</v>
      </c>
      <c r="B1481" s="3">
        <v>6.87159967422485</v>
      </c>
      <c r="C1481" s="3"/>
      <c r="D1481" s="3"/>
      <c r="E1481" s="3">
        <v>4.1137347221374503</v>
      </c>
      <c r="F1481" s="3"/>
      <c r="H1481" s="3">
        <v>1.8812255859375</v>
      </c>
      <c r="I1481" s="3">
        <v>2.56663918495178</v>
      </c>
      <c r="J1481">
        <f t="shared" si="23"/>
        <v>3.8582997918128954</v>
      </c>
    </row>
    <row r="1482" spans="1:10" x14ac:dyDescent="0.2">
      <c r="A1482" s="1">
        <v>54443.5</v>
      </c>
      <c r="B1482" s="3">
        <v>5.1427469253540004</v>
      </c>
      <c r="C1482" s="3"/>
      <c r="D1482" s="3"/>
      <c r="E1482" s="3">
        <v>3.9838442802429199</v>
      </c>
      <c r="F1482" s="3"/>
      <c r="H1482" s="3">
        <v>1.15888476371765</v>
      </c>
      <c r="I1482" s="3">
        <v>2.2771401405334402</v>
      </c>
      <c r="J1482">
        <f t="shared" si="23"/>
        <v>3.1406540274620025</v>
      </c>
    </row>
    <row r="1483" spans="1:10" x14ac:dyDescent="0.2">
      <c r="A1483" s="1">
        <v>54444.5</v>
      </c>
      <c r="B1483" s="3">
        <v>4.2216887474059996</v>
      </c>
      <c r="C1483" s="3"/>
      <c r="D1483" s="3"/>
      <c r="E1483" s="3">
        <v>3.7429401874542201</v>
      </c>
      <c r="F1483" s="3"/>
      <c r="H1483" s="3">
        <v>1.84920895099639</v>
      </c>
      <c r="I1483" s="3">
        <v>2.1341252326965301</v>
      </c>
      <c r="J1483">
        <f t="shared" si="23"/>
        <v>2.9869907796382851</v>
      </c>
    </row>
    <row r="1484" spans="1:10" x14ac:dyDescent="0.2">
      <c r="A1484" s="1">
        <v>54445.5</v>
      </c>
      <c r="B1484" s="3">
        <v>4.2980079650878897</v>
      </c>
      <c r="C1484" s="3"/>
      <c r="D1484" s="3"/>
      <c r="E1484" s="3">
        <v>3.2874758243560702</v>
      </c>
      <c r="F1484" s="3"/>
      <c r="H1484" s="3">
        <v>2.1272041797637899</v>
      </c>
      <c r="I1484" s="3">
        <v>2.0677723884582502</v>
      </c>
      <c r="J1484">
        <f t="shared" si="23"/>
        <v>2.9451150894164999</v>
      </c>
    </row>
    <row r="1485" spans="1:10" x14ac:dyDescent="0.2">
      <c r="A1485" s="1">
        <v>54446.5</v>
      </c>
      <c r="B1485" s="3">
        <v>3.4964942932128902</v>
      </c>
      <c r="C1485" s="3"/>
      <c r="D1485" s="3"/>
      <c r="E1485" s="3">
        <v>2.5285727977752601</v>
      </c>
      <c r="F1485" s="3"/>
      <c r="H1485" s="3">
        <v>2.0282568931579501</v>
      </c>
      <c r="I1485" s="3">
        <v>1.4271163940429601</v>
      </c>
      <c r="J1485">
        <f t="shared" si="23"/>
        <v>2.3701100945472651</v>
      </c>
    </row>
    <row r="1486" spans="1:10" x14ac:dyDescent="0.2">
      <c r="A1486" s="1">
        <v>54447.5</v>
      </c>
      <c r="B1486" s="3">
        <v>3.1130592823028498</v>
      </c>
      <c r="C1486" s="3"/>
      <c r="D1486" s="3"/>
      <c r="E1486" s="3">
        <v>2.24231576919555</v>
      </c>
      <c r="F1486" s="3"/>
      <c r="H1486" s="3">
        <v>2.1903877258300701</v>
      </c>
      <c r="I1486" s="3">
        <v>1.34320092201232</v>
      </c>
      <c r="J1486">
        <f t="shared" si="23"/>
        <v>2.2222409248351975</v>
      </c>
    </row>
    <row r="1487" spans="1:10" x14ac:dyDescent="0.2">
      <c r="A1487" s="1">
        <v>54448.5</v>
      </c>
      <c r="B1487" s="3">
        <v>4.4873228073120099</v>
      </c>
      <c r="C1487" s="3"/>
      <c r="D1487" s="3"/>
      <c r="E1487" s="3">
        <v>2.34733963012695</v>
      </c>
      <c r="F1487" s="3"/>
      <c r="H1487" s="3">
        <v>3.33860158920288</v>
      </c>
      <c r="I1487" s="3">
        <v>1.96303367614746</v>
      </c>
      <c r="J1487">
        <f t="shared" si="23"/>
        <v>3.0340744256973249</v>
      </c>
    </row>
    <row r="1488" spans="1:10" x14ac:dyDescent="0.2">
      <c r="A1488" s="1">
        <v>54449.5</v>
      </c>
      <c r="B1488" s="3">
        <v>5.7083020210266104</v>
      </c>
      <c r="C1488" s="3"/>
      <c r="D1488" s="3"/>
      <c r="E1488" s="3">
        <v>1.5049302577972401</v>
      </c>
      <c r="F1488" s="3"/>
      <c r="H1488" s="3">
        <v>1.64746010303497</v>
      </c>
      <c r="I1488" s="3">
        <v>4.4088349342346103</v>
      </c>
      <c r="J1488">
        <f t="shared" si="23"/>
        <v>3.3173818290233577</v>
      </c>
    </row>
    <row r="1489" spans="1:10" x14ac:dyDescent="0.2">
      <c r="A1489" s="1">
        <v>54450.5</v>
      </c>
      <c r="B1489" s="3">
        <v>6.1290578842162997</v>
      </c>
      <c r="C1489" s="3"/>
      <c r="D1489" s="3"/>
      <c r="E1489" s="3">
        <v>1.6089631319046001</v>
      </c>
      <c r="F1489" s="3"/>
      <c r="H1489" s="3">
        <v>2.1465156078338601</v>
      </c>
      <c r="I1489" s="3">
        <v>3.5488588809967001</v>
      </c>
      <c r="J1489">
        <f t="shared" si="23"/>
        <v>3.3583488762378653</v>
      </c>
    </row>
    <row r="1490" spans="1:10" x14ac:dyDescent="0.2">
      <c r="A1490" s="1">
        <v>54451.5</v>
      </c>
      <c r="B1490" s="3">
        <v>6.49275350570678</v>
      </c>
      <c r="C1490" s="3"/>
      <c r="D1490" s="3"/>
      <c r="E1490" s="3">
        <v>3.3460388183593701</v>
      </c>
      <c r="F1490" s="3"/>
      <c r="H1490" s="3">
        <v>2.3187439441680899</v>
      </c>
      <c r="I1490" s="3">
        <v>4.0239176750183097</v>
      </c>
      <c r="J1490">
        <f t="shared" si="23"/>
        <v>4.0453634858131373</v>
      </c>
    </row>
    <row r="1491" spans="1:10" x14ac:dyDescent="0.2">
      <c r="A1491" s="1">
        <v>54452.5</v>
      </c>
      <c r="B1491" s="3">
        <v>6.9235825538635201</v>
      </c>
      <c r="C1491" s="3"/>
      <c r="D1491" s="3"/>
      <c r="E1491" s="3">
        <v>4.4968857765197701</v>
      </c>
      <c r="F1491" s="3"/>
      <c r="H1491" s="3">
        <v>3.5070223808288499</v>
      </c>
      <c r="I1491" s="3">
        <v>3.74036312103271</v>
      </c>
      <c r="J1491">
        <f t="shared" si="23"/>
        <v>4.6669634580612129</v>
      </c>
    </row>
    <row r="1492" spans="1:10" x14ac:dyDescent="0.2">
      <c r="A1492" s="1">
        <v>54453.5</v>
      </c>
      <c r="B1492" s="3">
        <v>7.3420715332031197</v>
      </c>
      <c r="C1492" s="3"/>
      <c r="D1492" s="3"/>
      <c r="E1492" s="3">
        <v>4.2142696380615199</v>
      </c>
      <c r="F1492" s="3"/>
      <c r="H1492" s="3">
        <v>4.7708549499511701</v>
      </c>
      <c r="I1492" s="3">
        <v>2.2714416980743399</v>
      </c>
      <c r="J1492">
        <f t="shared" si="23"/>
        <v>4.6496594548225376</v>
      </c>
    </row>
    <row r="1493" spans="1:10" x14ac:dyDescent="0.2">
      <c r="A1493" s="1">
        <v>54454.5</v>
      </c>
      <c r="B1493" s="3">
        <v>5.2300662994384703</v>
      </c>
      <c r="C1493" s="3"/>
      <c r="D1493" s="3"/>
      <c r="E1493" s="3">
        <v>4.3203415870666504</v>
      </c>
      <c r="F1493" s="3"/>
      <c r="H1493" s="3">
        <v>2.8442420959472599</v>
      </c>
      <c r="I1493" s="3">
        <v>2.0118844509124698</v>
      </c>
      <c r="J1493">
        <f t="shared" si="23"/>
        <v>3.6016336083412126</v>
      </c>
    </row>
    <row r="1494" spans="1:10" x14ac:dyDescent="0.2">
      <c r="A1494" s="1">
        <v>54455.5</v>
      </c>
      <c r="B1494" s="3">
        <v>7.6559634208679199</v>
      </c>
      <c r="C1494" s="3"/>
      <c r="D1494" s="3"/>
      <c r="E1494" s="3">
        <v>3.8187265396118102</v>
      </c>
      <c r="F1494" s="3"/>
      <c r="H1494" s="3">
        <v>2.0152995586395201</v>
      </c>
      <c r="I1494" s="3">
        <v>2.00761771202087</v>
      </c>
      <c r="J1494">
        <f t="shared" si="23"/>
        <v>3.8744018077850297</v>
      </c>
    </row>
    <row r="1495" spans="1:10" x14ac:dyDescent="0.2">
      <c r="A1495" s="1">
        <v>54456.5</v>
      </c>
      <c r="B1495" s="3">
        <v>8.0417823791503906</v>
      </c>
      <c r="C1495" s="3"/>
      <c r="D1495" s="3"/>
      <c r="E1495" s="3">
        <v>3.7487168312072701</v>
      </c>
      <c r="F1495" s="3"/>
      <c r="H1495" s="3">
        <v>1.8798516988754199</v>
      </c>
      <c r="I1495" s="3">
        <v>3.93940877914428</v>
      </c>
      <c r="J1495">
        <f t="shared" si="23"/>
        <v>4.4024399220943398</v>
      </c>
    </row>
    <row r="1496" spans="1:10" x14ac:dyDescent="0.2">
      <c r="A1496" s="1">
        <v>54457.5</v>
      </c>
      <c r="B1496" s="3">
        <v>7.4819955825805602</v>
      </c>
      <c r="C1496" s="3"/>
      <c r="D1496" s="3"/>
      <c r="E1496" s="3">
        <v>4.0057077407836896</v>
      </c>
      <c r="F1496" s="3"/>
      <c r="H1496" s="3">
        <v>1.92262339591979</v>
      </c>
      <c r="I1496" s="3">
        <v>3.8849422931671098</v>
      </c>
      <c r="J1496">
        <f t="shared" si="23"/>
        <v>4.3238172531127876</v>
      </c>
    </row>
    <row r="1497" spans="1:10" x14ac:dyDescent="0.2">
      <c r="A1497" s="1">
        <v>54458.5</v>
      </c>
      <c r="B1497" s="3">
        <v>7.5535569190979004</v>
      </c>
      <c r="C1497" s="3"/>
      <c r="D1497" s="3"/>
      <c r="E1497" s="3">
        <v>1.9928574562072701</v>
      </c>
      <c r="F1497" s="3"/>
      <c r="H1497" s="3">
        <v>2.1712698936462398</v>
      </c>
      <c r="I1497" s="3">
        <v>2.4832570552825901</v>
      </c>
      <c r="J1497">
        <f t="shared" si="23"/>
        <v>3.5502353310585004</v>
      </c>
    </row>
    <row r="1498" spans="1:10" x14ac:dyDescent="0.2">
      <c r="A1498" s="1">
        <v>54459.5</v>
      </c>
      <c r="B1498" s="3">
        <v>5.4585447311401296</v>
      </c>
      <c r="C1498" s="3"/>
      <c r="D1498" s="3"/>
      <c r="E1498" s="3">
        <v>1.2463566064834499</v>
      </c>
      <c r="F1498" s="3"/>
      <c r="H1498" s="3">
        <v>2.3658921718597399</v>
      </c>
      <c r="I1498" s="3">
        <v>2.3296711444854701</v>
      </c>
      <c r="J1498">
        <f t="shared" si="23"/>
        <v>2.8501161634921974</v>
      </c>
    </row>
    <row r="1499" spans="1:10" x14ac:dyDescent="0.2">
      <c r="A1499" s="1">
        <v>54460.5</v>
      </c>
      <c r="B1499" s="3">
        <v>5.6767344474792401</v>
      </c>
      <c r="C1499" s="3"/>
      <c r="D1499" s="3"/>
      <c r="E1499" s="3">
        <v>1.10764861106872</v>
      </c>
      <c r="F1499" s="3"/>
      <c r="H1499" s="3">
        <v>2.93221831321716</v>
      </c>
      <c r="I1499" s="3">
        <v>1.9511584043502801</v>
      </c>
      <c r="J1499">
        <f t="shared" si="23"/>
        <v>2.9169399440288504</v>
      </c>
    </row>
    <row r="1500" spans="1:10" x14ac:dyDescent="0.2">
      <c r="A1500" s="1">
        <v>54461.5</v>
      </c>
      <c r="B1500" s="3">
        <v>7.03446340560913</v>
      </c>
      <c r="C1500" s="3"/>
      <c r="D1500" s="3"/>
      <c r="E1500" s="3">
        <v>1.6923532485961901</v>
      </c>
      <c r="F1500" s="3"/>
      <c r="H1500" s="3">
        <v>2.4936108589172301</v>
      </c>
      <c r="I1500" s="3">
        <v>2.3228464126586901</v>
      </c>
      <c r="J1500">
        <f t="shared" si="23"/>
        <v>3.3858184814453103</v>
      </c>
    </row>
    <row r="1501" spans="1:10" x14ac:dyDescent="0.2">
      <c r="A1501" s="1">
        <v>54462.5</v>
      </c>
      <c r="B1501" s="3">
        <v>7.6725177764892498</v>
      </c>
      <c r="C1501" s="3"/>
      <c r="D1501" s="3"/>
      <c r="E1501" s="3">
        <v>1.6569344997405999</v>
      </c>
      <c r="F1501" s="3"/>
      <c r="H1501" s="3">
        <v>1.6902983188629099</v>
      </c>
      <c r="I1501" s="3">
        <v>1.9261380434036199</v>
      </c>
      <c r="J1501">
        <f t="shared" si="23"/>
        <v>3.2364721596240948</v>
      </c>
    </row>
    <row r="1502" spans="1:10" x14ac:dyDescent="0.2">
      <c r="A1502" s="1">
        <v>54463.5</v>
      </c>
      <c r="B1502" s="3">
        <v>5.77717781066894</v>
      </c>
      <c r="C1502" s="3"/>
      <c r="D1502" s="3"/>
      <c r="E1502" s="3">
        <v>3.1195418834686199</v>
      </c>
      <c r="F1502" s="3"/>
      <c r="H1502" s="3">
        <v>3.23533034324646</v>
      </c>
      <c r="I1502" s="3">
        <v>2.9304287433624201</v>
      </c>
      <c r="J1502">
        <f t="shared" si="23"/>
        <v>3.7656196951866097</v>
      </c>
    </row>
    <row r="1503" spans="1:10" x14ac:dyDescent="0.2">
      <c r="A1503" s="1">
        <v>54464.5</v>
      </c>
      <c r="B1503" s="3">
        <v>5.0513191223144496</v>
      </c>
      <c r="C1503" s="3"/>
      <c r="D1503" s="3"/>
      <c r="E1503" s="3">
        <v>2.1107656955718901</v>
      </c>
      <c r="F1503" s="3"/>
      <c r="H1503" s="3">
        <v>1.9966225624084399</v>
      </c>
      <c r="I1503" s="3">
        <v>4.0999169349670401</v>
      </c>
      <c r="J1503">
        <f t="shared" si="23"/>
        <v>3.3146560788154549</v>
      </c>
    </row>
    <row r="1504" spans="1:10" x14ac:dyDescent="0.2">
      <c r="A1504" s="1">
        <v>54465.5</v>
      </c>
      <c r="B1504" s="3">
        <v>7.5682873725891104</v>
      </c>
      <c r="C1504" s="3"/>
      <c r="D1504" s="3"/>
      <c r="E1504" s="3">
        <v>1.97175669670104</v>
      </c>
      <c r="F1504" s="3"/>
      <c r="H1504" s="3">
        <v>2.11955571174621</v>
      </c>
      <c r="I1504" s="3">
        <v>3.1661920547485298</v>
      </c>
      <c r="J1504">
        <f t="shared" si="23"/>
        <v>3.7064479589462227</v>
      </c>
    </row>
    <row r="1505" spans="1:10" x14ac:dyDescent="0.2">
      <c r="A1505" s="1">
        <v>54466.5</v>
      </c>
      <c r="B1505" s="3">
        <v>8.4373426437377894</v>
      </c>
      <c r="C1505" s="3"/>
      <c r="D1505" s="3"/>
      <c r="E1505" s="3">
        <v>2.33483386039733</v>
      </c>
      <c r="F1505" s="3"/>
      <c r="H1505" s="3">
        <v>3.5062220096588099</v>
      </c>
      <c r="I1505" s="3">
        <v>2.2472274303436199</v>
      </c>
      <c r="J1505">
        <f t="shared" si="23"/>
        <v>4.1314064860343871</v>
      </c>
    </row>
    <row r="1506" spans="1:10" x14ac:dyDescent="0.2">
      <c r="A1506" s="1">
        <v>54467.5</v>
      </c>
      <c r="B1506" s="3">
        <v>7.64525890350341</v>
      </c>
      <c r="C1506" s="3"/>
      <c r="D1506" s="3"/>
      <c r="E1506" s="3">
        <v>2.5804734230041499</v>
      </c>
      <c r="F1506" s="3"/>
      <c r="H1506" s="3">
        <v>4.6671862602233798</v>
      </c>
      <c r="I1506" s="3">
        <v>2.2457141876220699</v>
      </c>
      <c r="J1506">
        <f t="shared" si="23"/>
        <v>4.2846581935882524</v>
      </c>
    </row>
    <row r="1507" spans="1:10" x14ac:dyDescent="0.2">
      <c r="A1507" s="1">
        <v>54468.5</v>
      </c>
      <c r="B1507" s="3">
        <v>6.5515165328979403</v>
      </c>
      <c r="C1507" s="3"/>
      <c r="D1507" s="3"/>
      <c r="E1507" s="3">
        <v>3.4572901725768999</v>
      </c>
      <c r="F1507" s="3"/>
      <c r="H1507" s="3">
        <v>4.8278326988220197</v>
      </c>
      <c r="I1507" s="3">
        <v>2.1762137413024898</v>
      </c>
      <c r="J1507">
        <f t="shared" si="23"/>
        <v>4.2532132863998369</v>
      </c>
    </row>
    <row r="1508" spans="1:10" x14ac:dyDescent="0.2">
      <c r="A1508" s="1">
        <v>54469.5</v>
      </c>
      <c r="B1508" s="3">
        <v>5.4781436920165998</v>
      </c>
      <c r="C1508" s="3"/>
      <c r="D1508" s="3"/>
      <c r="E1508" s="3">
        <v>3.1967794895172101</v>
      </c>
      <c r="F1508" s="3"/>
      <c r="H1508" s="3">
        <v>2.87008452415466</v>
      </c>
      <c r="I1508" s="3">
        <v>1.96680271625518</v>
      </c>
      <c r="J1508">
        <f t="shared" si="23"/>
        <v>3.3779526054859126</v>
      </c>
    </row>
    <row r="1509" spans="1:10" x14ac:dyDescent="0.2">
      <c r="A1509" s="1">
        <v>54470.5</v>
      </c>
      <c r="B1509" s="3">
        <v>6.0516672134399396</v>
      </c>
      <c r="C1509" s="3"/>
      <c r="D1509" s="3"/>
      <c r="E1509" s="3">
        <v>2.7082459926605198</v>
      </c>
      <c r="F1509" s="3"/>
      <c r="H1509" s="3">
        <v>3.01614141464233</v>
      </c>
      <c r="I1509" s="3">
        <v>2.31704473495483</v>
      </c>
      <c r="J1509">
        <f t="shared" si="23"/>
        <v>3.5232748389244053</v>
      </c>
    </row>
    <row r="1510" spans="1:10" x14ac:dyDescent="0.2">
      <c r="A1510" s="1">
        <v>54471.5</v>
      </c>
      <c r="B1510" s="3">
        <v>5.53100490570068</v>
      </c>
      <c r="C1510" s="3"/>
      <c r="D1510" s="3"/>
      <c r="E1510" s="3">
        <v>1.59775602817535</v>
      </c>
      <c r="F1510" s="3"/>
      <c r="H1510" s="3">
        <v>3.0387909412384002</v>
      </c>
      <c r="I1510" s="3">
        <v>2.5743386745452801</v>
      </c>
      <c r="J1510">
        <f t="shared" si="23"/>
        <v>3.1854726374149278</v>
      </c>
    </row>
    <row r="1511" spans="1:10" x14ac:dyDescent="0.2">
      <c r="A1511" s="1">
        <v>54472.5</v>
      </c>
      <c r="B1511" s="3">
        <v>5.6243200302123997</v>
      </c>
      <c r="C1511" s="3"/>
      <c r="D1511" s="3"/>
      <c r="E1511" s="3">
        <v>0.93329197168350198</v>
      </c>
      <c r="F1511" s="3"/>
      <c r="H1511" s="3">
        <v>1.88008177280426</v>
      </c>
      <c r="I1511" s="3">
        <v>2.1010324954986501</v>
      </c>
      <c r="J1511">
        <f t="shared" si="23"/>
        <v>2.6346815675497028</v>
      </c>
    </row>
    <row r="1512" spans="1:10" x14ac:dyDescent="0.2">
      <c r="A1512" s="1">
        <v>54473.5</v>
      </c>
      <c r="B1512" s="3">
        <v>4.4814262390136701</v>
      </c>
      <c r="C1512" s="3"/>
      <c r="D1512" s="3"/>
      <c r="E1512" s="3">
        <v>1.08119893074035</v>
      </c>
      <c r="F1512" s="3"/>
      <c r="H1512" s="3">
        <v>2.4133989810943599</v>
      </c>
      <c r="I1512" s="3">
        <v>1.5458965301513601</v>
      </c>
      <c r="J1512">
        <f t="shared" si="23"/>
        <v>2.380480170249935</v>
      </c>
    </row>
    <row r="1513" spans="1:10" x14ac:dyDescent="0.2">
      <c r="A1513" s="1">
        <v>54474.5</v>
      </c>
      <c r="B1513" s="3">
        <v>3.5663106441497798</v>
      </c>
      <c r="C1513" s="3"/>
      <c r="D1513" s="3"/>
      <c r="E1513" s="3">
        <v>1.21103847026824</v>
      </c>
      <c r="F1513" s="3"/>
      <c r="H1513" s="3">
        <v>4.0243282318115199</v>
      </c>
      <c r="I1513" s="3">
        <v>3.11598372459411</v>
      </c>
      <c r="J1513">
        <f t="shared" si="23"/>
        <v>2.979415267705912</v>
      </c>
    </row>
    <row r="1514" spans="1:10" x14ac:dyDescent="0.2">
      <c r="A1514" s="1">
        <v>54475.5</v>
      </c>
      <c r="B1514" s="3">
        <v>6.9087486267089799</v>
      </c>
      <c r="C1514" s="3"/>
      <c r="D1514" s="3"/>
      <c r="E1514" s="3">
        <v>1.8615370988845801</v>
      </c>
      <c r="F1514" s="3"/>
      <c r="H1514" s="3">
        <v>3.0869693756103498</v>
      </c>
      <c r="I1514" s="3">
        <v>2.5215401649475</v>
      </c>
      <c r="J1514">
        <f t="shared" si="23"/>
        <v>3.5946988165378526</v>
      </c>
    </row>
    <row r="1515" spans="1:10" x14ac:dyDescent="0.2">
      <c r="A1515" s="1">
        <v>54476.5</v>
      </c>
      <c r="B1515" s="3">
        <v>5.7569103240966797</v>
      </c>
      <c r="C1515" s="3"/>
      <c r="D1515" s="3"/>
      <c r="E1515" s="3">
        <v>4.1146173477172798</v>
      </c>
      <c r="F1515" s="3"/>
      <c r="H1515" s="3">
        <v>3.5468614101409899</v>
      </c>
      <c r="I1515" s="3">
        <v>2.3888256549835201</v>
      </c>
      <c r="J1515">
        <f t="shared" si="23"/>
        <v>3.9518036842346174</v>
      </c>
    </row>
    <row r="1516" spans="1:10" x14ac:dyDescent="0.2">
      <c r="A1516" s="1">
        <v>54477.5</v>
      </c>
      <c r="B1516" s="3">
        <v>3.5458624362945499</v>
      </c>
      <c r="C1516" s="3"/>
      <c r="D1516" s="3"/>
      <c r="E1516" s="3">
        <v>3.0328683853149401</v>
      </c>
      <c r="F1516" s="3"/>
      <c r="H1516" s="3">
        <v>3.0481982231140101</v>
      </c>
      <c r="I1516" s="3">
        <v>1.95171618461608</v>
      </c>
      <c r="J1516">
        <f t="shared" si="23"/>
        <v>2.894661307334895</v>
      </c>
    </row>
    <row r="1517" spans="1:10" x14ac:dyDescent="0.2">
      <c r="A1517" s="1">
        <v>54478.5</v>
      </c>
      <c r="B1517" s="3">
        <v>7.6907048225402797</v>
      </c>
      <c r="C1517" s="3"/>
      <c r="D1517" s="3"/>
      <c r="E1517" s="3">
        <v>2.4726705551147399</v>
      </c>
      <c r="F1517" s="3"/>
      <c r="H1517" s="3">
        <v>2.22533726692199</v>
      </c>
      <c r="I1517" s="3">
        <v>2.0740978717803902</v>
      </c>
      <c r="J1517">
        <f t="shared" si="23"/>
        <v>3.6157026290893497</v>
      </c>
    </row>
    <row r="1518" spans="1:10" x14ac:dyDescent="0.2">
      <c r="A1518" s="1">
        <v>54479.5</v>
      </c>
      <c r="B1518" s="3">
        <v>7.9669899940490696</v>
      </c>
      <c r="C1518" s="3"/>
      <c r="D1518" s="3"/>
      <c r="E1518" s="3">
        <v>1.79891717433929</v>
      </c>
      <c r="F1518" s="3"/>
      <c r="H1518" s="3">
        <v>2.8030323982238698</v>
      </c>
      <c r="I1518" s="3">
        <v>2.08834552764892</v>
      </c>
      <c r="J1518">
        <f t="shared" si="23"/>
        <v>3.6643212735652875</v>
      </c>
    </row>
    <row r="1519" spans="1:10" x14ac:dyDescent="0.2">
      <c r="A1519" s="1">
        <v>54480.5</v>
      </c>
      <c r="B1519" s="3">
        <v>5.6076312065124503</v>
      </c>
      <c r="C1519" s="3"/>
      <c r="D1519" s="3"/>
      <c r="E1519" s="3">
        <v>1.74956738948822</v>
      </c>
      <c r="F1519" s="3"/>
      <c r="H1519" s="3">
        <v>3.8962008953094398</v>
      </c>
      <c r="I1519" s="3">
        <v>2.5152995586395201</v>
      </c>
      <c r="J1519">
        <f t="shared" si="23"/>
        <v>3.4421747624874079</v>
      </c>
    </row>
    <row r="1520" spans="1:10" x14ac:dyDescent="0.2">
      <c r="A1520" s="1">
        <v>54481.5</v>
      </c>
      <c r="B1520" s="3">
        <v>5.8801088333129803</v>
      </c>
      <c r="C1520" s="3"/>
      <c r="D1520" s="3"/>
      <c r="E1520" s="3">
        <v>2.96946668624877</v>
      </c>
      <c r="F1520" s="3"/>
      <c r="H1520" s="3">
        <v>2.33305788040161</v>
      </c>
      <c r="I1520" s="3">
        <v>2.2192852497100799</v>
      </c>
      <c r="J1520">
        <f t="shared" si="23"/>
        <v>3.3504796624183597</v>
      </c>
    </row>
    <row r="1521" spans="1:10" x14ac:dyDescent="0.2">
      <c r="A1521" s="1">
        <v>54482.5</v>
      </c>
      <c r="B1521" s="3">
        <v>4.25482177734375</v>
      </c>
      <c r="C1521" s="3"/>
      <c r="D1521" s="3"/>
      <c r="E1521" s="3">
        <v>1.5076436996459901</v>
      </c>
      <c r="F1521" s="3"/>
      <c r="H1521" s="3">
        <v>2.5294709205627401</v>
      </c>
      <c r="I1521" s="3">
        <v>1.58311450481414</v>
      </c>
      <c r="J1521">
        <f t="shared" si="23"/>
        <v>2.4687627255916551</v>
      </c>
    </row>
    <row r="1522" spans="1:10" x14ac:dyDescent="0.2">
      <c r="A1522" s="1">
        <v>54483.5</v>
      </c>
      <c r="B1522" s="3">
        <v>2.3654437065124498</v>
      </c>
      <c r="C1522" s="3"/>
      <c r="D1522" s="3"/>
      <c r="E1522" s="3">
        <v>1.2597953081130899</v>
      </c>
      <c r="F1522" s="3"/>
      <c r="H1522" s="3">
        <v>2.7039825916290199</v>
      </c>
      <c r="I1522" s="3">
        <v>1.5615257024764999</v>
      </c>
      <c r="J1522">
        <f t="shared" si="23"/>
        <v>1.9726868271827649</v>
      </c>
    </row>
    <row r="1523" spans="1:10" x14ac:dyDescent="0.2">
      <c r="A1523" s="1">
        <v>54484.5</v>
      </c>
      <c r="B1523" s="3">
        <v>2.7019774913787802</v>
      </c>
      <c r="C1523" s="3"/>
      <c r="D1523" s="3"/>
      <c r="E1523" s="3">
        <v>2.1365447044372501</v>
      </c>
      <c r="F1523" s="3"/>
      <c r="H1523" s="3">
        <v>2.8902285099029501</v>
      </c>
      <c r="I1523" s="3">
        <v>1.67594909667968</v>
      </c>
      <c r="J1523">
        <f t="shared" si="23"/>
        <v>2.3511749505996651</v>
      </c>
    </row>
    <row r="1524" spans="1:10" x14ac:dyDescent="0.2">
      <c r="A1524" s="1">
        <v>54485.5</v>
      </c>
      <c r="B1524" s="3">
        <v>2.2196462154388401</v>
      </c>
      <c r="C1524" s="3"/>
      <c r="D1524" s="3"/>
      <c r="E1524" s="3">
        <v>2.59278011322021</v>
      </c>
      <c r="F1524" s="3"/>
      <c r="H1524" s="3">
        <v>2.5909292697906401</v>
      </c>
      <c r="I1524" s="3">
        <v>2.73126864433288</v>
      </c>
      <c r="J1524">
        <f t="shared" si="23"/>
        <v>2.5336560606956429</v>
      </c>
    </row>
    <row r="1525" spans="1:10" x14ac:dyDescent="0.2">
      <c r="A1525" s="1">
        <v>54486.5</v>
      </c>
      <c r="B1525" s="3">
        <v>3.27259302139282</v>
      </c>
      <c r="C1525" s="3"/>
      <c r="D1525" s="3"/>
      <c r="E1525" s="3">
        <v>2.4110469818115199</v>
      </c>
      <c r="F1525" s="3"/>
      <c r="H1525" s="3">
        <v>2.4068677425384499</v>
      </c>
      <c r="I1525" s="3">
        <v>3.18435359001159</v>
      </c>
      <c r="J1525">
        <f t="shared" si="23"/>
        <v>2.8187153339385951</v>
      </c>
    </row>
    <row r="1526" spans="1:10" x14ac:dyDescent="0.2">
      <c r="A1526" s="1">
        <v>54487.5</v>
      </c>
      <c r="B1526" s="3">
        <v>4.0501060485839799</v>
      </c>
      <c r="C1526" s="3"/>
      <c r="D1526" s="3"/>
      <c r="E1526" s="3">
        <v>1.58931136131286</v>
      </c>
      <c r="F1526" s="3"/>
      <c r="H1526" s="3">
        <v>3.1157658100128098</v>
      </c>
      <c r="I1526" s="3">
        <v>2.6542994976043701</v>
      </c>
      <c r="J1526">
        <f t="shared" si="23"/>
        <v>2.8523706793785051</v>
      </c>
    </row>
    <row r="1527" spans="1:10" x14ac:dyDescent="0.2">
      <c r="A1527" s="1">
        <v>54488.5</v>
      </c>
      <c r="B1527" s="3">
        <v>4.2247557640075604</v>
      </c>
      <c r="C1527" s="3"/>
      <c r="D1527" s="3"/>
      <c r="E1527" s="3">
        <v>3.3841710090637198</v>
      </c>
      <c r="F1527" s="3"/>
      <c r="H1527" s="3">
        <v>3.67538118362426</v>
      </c>
      <c r="I1527" s="3">
        <v>1.6794511079788199</v>
      </c>
      <c r="J1527">
        <f t="shared" si="23"/>
        <v>3.2409397661685899</v>
      </c>
    </row>
    <row r="1528" spans="1:10" x14ac:dyDescent="0.2">
      <c r="A1528" s="1">
        <v>54489.5</v>
      </c>
      <c r="B1528" s="3">
        <v>5.2074284553527797</v>
      </c>
      <c r="C1528" s="3"/>
      <c r="D1528" s="3"/>
      <c r="E1528" s="3">
        <v>1.6989171504974301</v>
      </c>
      <c r="F1528" s="3"/>
      <c r="H1528" s="3">
        <v>2.3072831630706698</v>
      </c>
      <c r="I1528" s="3">
        <v>1.79377353191375</v>
      </c>
      <c r="J1528">
        <f t="shared" si="23"/>
        <v>2.7518505752086577</v>
      </c>
    </row>
    <row r="1529" spans="1:10" x14ac:dyDescent="0.2">
      <c r="A1529" s="1">
        <v>54490.5</v>
      </c>
      <c r="B1529" s="3">
        <v>3.9892430305480899</v>
      </c>
      <c r="C1529" s="3"/>
      <c r="D1529" s="3"/>
      <c r="E1529" s="3">
        <v>2.2288053035736</v>
      </c>
      <c r="F1529" s="3"/>
      <c r="H1529" s="3">
        <v>1.57656478881835</v>
      </c>
      <c r="I1529" s="3">
        <v>2.2860310077667201</v>
      </c>
      <c r="J1529">
        <f t="shared" si="23"/>
        <v>2.5201610326766901</v>
      </c>
    </row>
    <row r="1530" spans="1:10" x14ac:dyDescent="0.2">
      <c r="A1530" s="1">
        <v>54491.5</v>
      </c>
      <c r="B1530" s="3">
        <v>4.0948305130004803</v>
      </c>
      <c r="C1530" s="3"/>
      <c r="D1530" s="3"/>
      <c r="E1530" s="3">
        <v>1.1508648395538299</v>
      </c>
      <c r="F1530" s="3"/>
      <c r="H1530" s="3">
        <v>2.8684651851653999</v>
      </c>
      <c r="I1530" s="3">
        <v>2.6458532810211102</v>
      </c>
      <c r="J1530">
        <f t="shared" si="23"/>
        <v>2.690003454685205</v>
      </c>
    </row>
    <row r="1531" spans="1:10" x14ac:dyDescent="0.2">
      <c r="A1531" s="1">
        <v>54492.5</v>
      </c>
      <c r="B1531" s="3">
        <v>6.4288654327392498</v>
      </c>
      <c r="C1531" s="3"/>
      <c r="D1531" s="3"/>
      <c r="E1531" s="3">
        <v>1.51443326473236</v>
      </c>
      <c r="F1531" s="3"/>
      <c r="H1531" s="3">
        <v>3.8641989231109601</v>
      </c>
      <c r="I1531" s="3">
        <v>2.40334916114807</v>
      </c>
      <c r="J1531">
        <f t="shared" si="23"/>
        <v>3.5527116954326599</v>
      </c>
    </row>
    <row r="1532" spans="1:10" x14ac:dyDescent="0.2">
      <c r="A1532" s="1">
        <v>54493.5</v>
      </c>
      <c r="B1532" s="3">
        <v>4.0921125411987296</v>
      </c>
      <c r="C1532" s="3"/>
      <c r="D1532" s="3"/>
      <c r="E1532" s="3">
        <v>2.3278610706329301</v>
      </c>
      <c r="F1532" s="3"/>
      <c r="H1532" s="3">
        <v>2.5999412536621</v>
      </c>
      <c r="I1532" s="3">
        <v>2.0481381416320801</v>
      </c>
      <c r="J1532">
        <f t="shared" si="23"/>
        <v>2.7670132517814601</v>
      </c>
    </row>
    <row r="1533" spans="1:10" x14ac:dyDescent="0.2">
      <c r="A1533" s="1">
        <v>54494.5</v>
      </c>
      <c r="B1533" s="3">
        <v>8.0604820251464808</v>
      </c>
      <c r="C1533" s="3"/>
      <c r="D1533" s="3"/>
      <c r="E1533" s="3">
        <v>2.3682062625885001</v>
      </c>
      <c r="F1533" s="3"/>
      <c r="H1533" s="3">
        <v>2.5080285072326598</v>
      </c>
      <c r="I1533" s="3">
        <v>1.9734150171279901</v>
      </c>
      <c r="J1533">
        <f t="shared" si="23"/>
        <v>3.7275329530239079</v>
      </c>
    </row>
    <row r="1534" spans="1:10" x14ac:dyDescent="0.2">
      <c r="A1534" s="1">
        <v>54495.5</v>
      </c>
      <c r="B1534" s="3">
        <v>8.0550470352172798</v>
      </c>
      <c r="C1534" s="3"/>
      <c r="D1534" s="3"/>
      <c r="E1534" s="3">
        <v>2.2918646335601802</v>
      </c>
      <c r="F1534" s="3"/>
      <c r="H1534" s="3">
        <v>2.5755474567413299</v>
      </c>
      <c r="I1534" s="3">
        <v>1.99572134017944</v>
      </c>
      <c r="J1534">
        <f t="shared" si="23"/>
        <v>3.7295451164245574</v>
      </c>
    </row>
    <row r="1535" spans="1:10" x14ac:dyDescent="0.2">
      <c r="A1535" s="1">
        <v>54496.5</v>
      </c>
      <c r="B1535" s="3">
        <v>6.4901490211486799</v>
      </c>
      <c r="C1535" s="3"/>
      <c r="D1535" s="3"/>
      <c r="E1535" s="3">
        <v>2.75146031379699</v>
      </c>
      <c r="F1535" s="3"/>
      <c r="H1535" s="3">
        <v>2.34790635108947</v>
      </c>
      <c r="I1535" s="3">
        <v>2.4298970699310298</v>
      </c>
      <c r="J1535">
        <f t="shared" si="23"/>
        <v>3.5048531889915426</v>
      </c>
    </row>
    <row r="1536" spans="1:10" x14ac:dyDescent="0.2">
      <c r="A1536" s="1">
        <v>54497.5</v>
      </c>
      <c r="B1536" s="3">
        <v>4.6215891838073704</v>
      </c>
      <c r="C1536" s="3"/>
      <c r="D1536" s="3"/>
      <c r="E1536" s="3">
        <v>2.5049469470977699</v>
      </c>
      <c r="F1536" s="3"/>
      <c r="H1536" s="3">
        <v>1.93529200553894</v>
      </c>
      <c r="I1536" s="3">
        <v>2.5932171344757</v>
      </c>
      <c r="J1536">
        <f t="shared" si="23"/>
        <v>2.9137613177299455</v>
      </c>
    </row>
    <row r="1537" spans="1:10" x14ac:dyDescent="0.2">
      <c r="A1537" s="1">
        <v>54498.5</v>
      </c>
      <c r="B1537" s="3">
        <v>3.7206497192382799</v>
      </c>
      <c r="C1537" s="3"/>
      <c r="D1537" s="3"/>
      <c r="E1537" s="3">
        <v>1.9868361949920601</v>
      </c>
      <c r="F1537" s="3"/>
      <c r="H1537" s="3">
        <v>2.0009090900421098</v>
      </c>
      <c r="I1537" s="3">
        <v>2.2634863853454501</v>
      </c>
      <c r="J1537">
        <f t="shared" si="23"/>
        <v>2.4929703474044747</v>
      </c>
    </row>
    <row r="1538" spans="1:10" x14ac:dyDescent="0.2">
      <c r="A1538" s="1">
        <v>54499.5</v>
      </c>
      <c r="B1538" s="3">
        <v>4.6175570487976003</v>
      </c>
      <c r="C1538" s="3"/>
      <c r="D1538" s="3"/>
      <c r="E1538" s="3">
        <v>1.8653301000595</v>
      </c>
      <c r="F1538" s="3"/>
      <c r="H1538" s="3">
        <v>1.0409133434295601</v>
      </c>
      <c r="I1538" s="3">
        <v>3.9993042945861799</v>
      </c>
      <c r="J1538">
        <f t="shared" si="23"/>
        <v>2.8807761967182102</v>
      </c>
    </row>
    <row r="1539" spans="1:10" x14ac:dyDescent="0.2">
      <c r="A1539" s="1">
        <v>54500.5</v>
      </c>
      <c r="B1539" s="3">
        <v>6.1921396255493102</v>
      </c>
      <c r="C1539" s="3"/>
      <c r="D1539" s="3"/>
      <c r="E1539" s="3">
        <v>1.18757259845733</v>
      </c>
      <c r="F1539" s="3"/>
      <c r="H1539" s="3">
        <v>1.3421504497528001</v>
      </c>
      <c r="I1539" s="3">
        <v>2.6204948425292902</v>
      </c>
      <c r="J1539">
        <f t="shared" ref="J1539:J1602" si="24">AVERAGE(B1539,E1539,H1539,I1539)</f>
        <v>2.8355893790721827</v>
      </c>
    </row>
    <row r="1540" spans="1:10" x14ac:dyDescent="0.2">
      <c r="A1540" s="1">
        <v>54501.5</v>
      </c>
      <c r="B1540" s="3">
        <v>5.7649650573730398</v>
      </c>
      <c r="C1540" s="3"/>
      <c r="D1540" s="3"/>
      <c r="E1540" s="3">
        <v>0.63977646827697698</v>
      </c>
      <c r="F1540" s="3"/>
      <c r="H1540" s="3">
        <v>2.4235336780547998</v>
      </c>
      <c r="I1540" s="3">
        <v>1.90177297592163</v>
      </c>
      <c r="J1540">
        <f t="shared" si="24"/>
        <v>2.6825120449066118</v>
      </c>
    </row>
    <row r="1541" spans="1:10" x14ac:dyDescent="0.2">
      <c r="A1541" s="1">
        <v>54502.5</v>
      </c>
      <c r="B1541" s="3">
        <v>3.67036581039428</v>
      </c>
      <c r="C1541" s="3"/>
      <c r="D1541" s="3"/>
      <c r="E1541" s="3">
        <v>1.618736743927</v>
      </c>
      <c r="F1541" s="3"/>
      <c r="H1541" s="3">
        <v>2.1898674964904701</v>
      </c>
      <c r="I1541" s="3">
        <v>1.84397864341735</v>
      </c>
      <c r="J1541">
        <f t="shared" si="24"/>
        <v>2.3307371735572748</v>
      </c>
    </row>
    <row r="1542" spans="1:10" x14ac:dyDescent="0.2">
      <c r="A1542" s="1">
        <v>54503.5</v>
      </c>
      <c r="B1542" s="3">
        <v>3.1631717681884699</v>
      </c>
      <c r="C1542" s="3"/>
      <c r="D1542" s="3"/>
      <c r="E1542" s="3">
        <v>2.0076270103454501</v>
      </c>
      <c r="F1542" s="3"/>
      <c r="H1542" s="3">
        <v>2.5491595268249498</v>
      </c>
      <c r="I1542" s="3">
        <v>2.2947854995727499</v>
      </c>
      <c r="J1542">
        <f t="shared" si="24"/>
        <v>2.5036859512329048</v>
      </c>
    </row>
    <row r="1543" spans="1:10" x14ac:dyDescent="0.2">
      <c r="A1543" s="1">
        <v>54504.5</v>
      </c>
      <c r="B1543" s="3">
        <v>3.0913882255554199</v>
      </c>
      <c r="C1543" s="3"/>
      <c r="D1543" s="3"/>
      <c r="E1543" s="3">
        <v>2.9127531051635698</v>
      </c>
      <c r="F1543" s="3"/>
      <c r="H1543" s="3">
        <v>1.3467499017715401</v>
      </c>
      <c r="I1543" s="3">
        <v>2.7025277614593501</v>
      </c>
      <c r="J1543">
        <f t="shared" si="24"/>
        <v>2.5133547484874699</v>
      </c>
    </row>
    <row r="1544" spans="1:10" x14ac:dyDescent="0.2">
      <c r="A1544" s="1">
        <v>54505.5</v>
      </c>
      <c r="B1544" s="3">
        <v>8.08796882629394</v>
      </c>
      <c r="C1544" s="3"/>
      <c r="D1544" s="3"/>
      <c r="E1544" s="3">
        <v>2.4550914764404199</v>
      </c>
      <c r="F1544" s="3"/>
      <c r="H1544" s="3">
        <v>1.9921448230743399</v>
      </c>
      <c r="I1544" s="3">
        <v>2.3655295372009202</v>
      </c>
      <c r="J1544">
        <f t="shared" si="24"/>
        <v>3.7251836657524056</v>
      </c>
    </row>
    <row r="1545" spans="1:10" x14ac:dyDescent="0.2">
      <c r="A1545" s="1">
        <v>54506.5</v>
      </c>
      <c r="B1545" s="3">
        <v>7.3186149597167898</v>
      </c>
      <c r="C1545" s="3"/>
      <c r="D1545" s="3"/>
      <c r="E1545" s="3">
        <v>1.60663986206054</v>
      </c>
      <c r="F1545" s="3"/>
      <c r="H1545" s="3">
        <v>2.0818390846252401</v>
      </c>
      <c r="I1545" s="3">
        <v>2.5719695091247501</v>
      </c>
      <c r="J1545">
        <f t="shared" si="24"/>
        <v>3.3947658538818302</v>
      </c>
    </row>
    <row r="1546" spans="1:10" x14ac:dyDescent="0.2">
      <c r="A1546" s="1">
        <v>54507.5</v>
      </c>
      <c r="B1546" s="3">
        <v>5.3515930175781197</v>
      </c>
      <c r="C1546" s="3"/>
      <c r="D1546" s="3"/>
      <c r="E1546" s="3">
        <v>1.50450539588928</v>
      </c>
      <c r="F1546" s="3"/>
      <c r="H1546" s="3">
        <v>1.4976948499679501</v>
      </c>
      <c r="I1546" s="3">
        <v>1.8998386859893699</v>
      </c>
      <c r="J1546">
        <f t="shared" si="24"/>
        <v>2.5634079873561797</v>
      </c>
    </row>
    <row r="1547" spans="1:10" x14ac:dyDescent="0.2">
      <c r="A1547" s="1">
        <v>54508.5</v>
      </c>
      <c r="B1547" s="3">
        <v>4.8708610534667898</v>
      </c>
      <c r="C1547" s="3"/>
      <c r="D1547" s="3"/>
      <c r="E1547" s="3">
        <v>2.1397714614868102</v>
      </c>
      <c r="F1547" s="3"/>
      <c r="H1547" s="3">
        <v>2.42368483543396</v>
      </c>
      <c r="I1547" s="3">
        <v>1.37513756752014</v>
      </c>
      <c r="J1547">
        <f t="shared" si="24"/>
        <v>2.7023637294769247</v>
      </c>
    </row>
    <row r="1548" spans="1:10" x14ac:dyDescent="0.2">
      <c r="A1548" s="1">
        <v>54509.5</v>
      </c>
      <c r="B1548" s="3">
        <v>5.4820294380187899</v>
      </c>
      <c r="C1548" s="3"/>
      <c r="D1548" s="3"/>
      <c r="E1548" s="3">
        <v>1.62582063674926</v>
      </c>
      <c r="F1548" s="3"/>
      <c r="H1548" s="3">
        <v>3.7997136116027801</v>
      </c>
      <c r="I1548" s="3">
        <v>1.7715458869934</v>
      </c>
      <c r="J1548">
        <f t="shared" si="24"/>
        <v>3.1697773933410573</v>
      </c>
    </row>
    <row r="1549" spans="1:10" x14ac:dyDescent="0.2">
      <c r="A1549" s="1">
        <v>54510.5</v>
      </c>
      <c r="B1549" s="3">
        <v>5.3094520568847603</v>
      </c>
      <c r="C1549" s="3"/>
      <c r="D1549" s="3"/>
      <c r="E1549" s="3">
        <v>1.5494517087936399</v>
      </c>
      <c r="F1549" s="3"/>
      <c r="H1549" s="3">
        <v>3.8664748668670601</v>
      </c>
      <c r="I1549" s="3">
        <v>2.0416460037231401</v>
      </c>
      <c r="J1549">
        <f t="shared" si="24"/>
        <v>3.1917561590671504</v>
      </c>
    </row>
    <row r="1550" spans="1:10" x14ac:dyDescent="0.2">
      <c r="A1550" s="1">
        <v>54511.5</v>
      </c>
      <c r="B1550" s="3">
        <v>5.1337628364562899</v>
      </c>
      <c r="C1550" s="3"/>
      <c r="D1550" s="3"/>
      <c r="E1550" s="3">
        <v>1.7325956821441599</v>
      </c>
      <c r="F1550" s="3"/>
      <c r="H1550" s="3">
        <v>3.3382444381713801</v>
      </c>
      <c r="I1550" s="3">
        <v>1.9941812753677299</v>
      </c>
      <c r="J1550">
        <f t="shared" si="24"/>
        <v>3.0496960580348897</v>
      </c>
    </row>
    <row r="1551" spans="1:10" x14ac:dyDescent="0.2">
      <c r="A1551" s="1">
        <v>54512.5</v>
      </c>
      <c r="B1551" s="3">
        <v>3.94350910186767</v>
      </c>
      <c r="C1551" s="3"/>
      <c r="D1551" s="3"/>
      <c r="E1551" s="3">
        <v>1.51932179927825</v>
      </c>
      <c r="F1551" s="3"/>
      <c r="H1551" s="3">
        <v>2.62608695030212</v>
      </c>
      <c r="I1551" s="3">
        <v>2.89308261871337</v>
      </c>
      <c r="J1551">
        <f t="shared" si="24"/>
        <v>2.7455001175403524</v>
      </c>
    </row>
    <row r="1552" spans="1:10" x14ac:dyDescent="0.2">
      <c r="A1552" s="1">
        <v>54513.5</v>
      </c>
      <c r="B1552" s="3">
        <v>5.1676816940307599</v>
      </c>
      <c r="C1552" s="3"/>
      <c r="D1552" s="3"/>
      <c r="E1552" s="3">
        <v>1.7410758733749301</v>
      </c>
      <c r="F1552" s="3"/>
      <c r="H1552" s="3">
        <v>3.09456086158752</v>
      </c>
      <c r="I1552" s="3">
        <v>2.4492444992065399</v>
      </c>
      <c r="J1552">
        <f t="shared" si="24"/>
        <v>3.1131407320499376</v>
      </c>
    </row>
    <row r="1553" spans="1:10" x14ac:dyDescent="0.2">
      <c r="A1553" s="1">
        <v>54514.5</v>
      </c>
      <c r="B1553" s="3">
        <v>5.0020008087158203</v>
      </c>
      <c r="C1553" s="3"/>
      <c r="D1553" s="3"/>
      <c r="E1553" s="3">
        <v>1.3035482168197601</v>
      </c>
      <c r="F1553" s="3"/>
      <c r="H1553" s="3">
        <v>2.5510103702545099</v>
      </c>
      <c r="I1553" s="3">
        <v>2.8105790615081698</v>
      </c>
      <c r="J1553">
        <f t="shared" si="24"/>
        <v>2.9167846143245648</v>
      </c>
    </row>
    <row r="1554" spans="1:10" x14ac:dyDescent="0.2">
      <c r="A1554" s="1">
        <v>54515.5</v>
      </c>
      <c r="B1554" s="3">
        <v>6.1730656623840297</v>
      </c>
      <c r="C1554" s="3"/>
      <c r="D1554" s="3"/>
      <c r="E1554" s="3">
        <v>1.31897103786468</v>
      </c>
      <c r="F1554" s="3"/>
      <c r="H1554" s="3">
        <v>2.1295673847198402</v>
      </c>
      <c r="I1554" s="3">
        <v>2.65808081626892</v>
      </c>
      <c r="J1554">
        <f t="shared" si="24"/>
        <v>3.0699212253093675</v>
      </c>
    </row>
    <row r="1555" spans="1:10" x14ac:dyDescent="0.2">
      <c r="A1555" s="1">
        <v>54516.5</v>
      </c>
      <c r="B1555" s="3">
        <v>6.872314453125</v>
      </c>
      <c r="C1555" s="3"/>
      <c r="D1555" s="3"/>
      <c r="E1555" s="3">
        <v>1.60464322566986</v>
      </c>
      <c r="F1555" s="3"/>
      <c r="H1555" s="3">
        <v>2.1485309600829998</v>
      </c>
      <c r="I1555" s="3">
        <v>2.08736944198608</v>
      </c>
      <c r="J1555">
        <f t="shared" si="24"/>
        <v>3.1782145202159855</v>
      </c>
    </row>
    <row r="1556" spans="1:10" x14ac:dyDescent="0.2">
      <c r="A1556" s="1">
        <v>54517.5</v>
      </c>
      <c r="B1556" s="3">
        <v>6.1572952270507804</v>
      </c>
      <c r="C1556" s="3"/>
      <c r="D1556" s="3"/>
      <c r="E1556" s="3">
        <v>2.0507729053497301</v>
      </c>
      <c r="F1556" s="3"/>
      <c r="H1556" s="3">
        <v>2.3329341411590501</v>
      </c>
      <c r="I1556" s="3">
        <v>1.93114244937896</v>
      </c>
      <c r="J1556">
        <f t="shared" si="24"/>
        <v>3.1180361807346304</v>
      </c>
    </row>
    <row r="1557" spans="1:10" x14ac:dyDescent="0.2">
      <c r="A1557" s="1">
        <v>54518.5</v>
      </c>
      <c r="B1557" s="3">
        <v>5.6867113113403303</v>
      </c>
      <c r="C1557" s="3"/>
      <c r="D1557" s="3"/>
      <c r="E1557" s="3">
        <v>2.3505375385284402</v>
      </c>
      <c r="F1557" s="3"/>
      <c r="H1557" s="3">
        <v>2.35517406463623</v>
      </c>
      <c r="I1557" s="3">
        <v>1.77257752418518</v>
      </c>
      <c r="J1557">
        <f t="shared" si="24"/>
        <v>3.0412501096725455</v>
      </c>
    </row>
    <row r="1558" spans="1:10" x14ac:dyDescent="0.2">
      <c r="A1558" s="1">
        <v>54519.5</v>
      </c>
      <c r="B1558" s="3">
        <v>4.4504399299621502</v>
      </c>
      <c r="C1558" s="3"/>
      <c r="D1558" s="3"/>
      <c r="E1558" s="3">
        <v>1.8413323163986199</v>
      </c>
      <c r="F1558" s="3"/>
      <c r="H1558" s="3">
        <v>2.79210972785949</v>
      </c>
      <c r="I1558" s="3">
        <v>1.9133045673370299</v>
      </c>
      <c r="J1558">
        <f t="shared" si="24"/>
        <v>2.7492966353893227</v>
      </c>
    </row>
    <row r="1559" spans="1:10" x14ac:dyDescent="0.2">
      <c r="A1559" s="1">
        <v>54520.5</v>
      </c>
      <c r="B1559" s="3">
        <v>2.54432940483093</v>
      </c>
      <c r="C1559" s="3"/>
      <c r="D1559" s="3"/>
      <c r="E1559" s="3">
        <v>1.6902893781661901</v>
      </c>
      <c r="F1559" s="3"/>
      <c r="H1559" s="3">
        <v>2.50297546386718</v>
      </c>
      <c r="I1559" s="3">
        <v>2.5247809886932302</v>
      </c>
      <c r="J1559">
        <f t="shared" si="24"/>
        <v>2.3155938088893824</v>
      </c>
    </row>
    <row r="1560" spans="1:10" x14ac:dyDescent="0.2">
      <c r="A1560" s="1">
        <v>54521.5</v>
      </c>
      <c r="B1560" s="3">
        <v>2.4411957263946502</v>
      </c>
      <c r="C1560" s="3"/>
      <c r="D1560" s="3"/>
      <c r="E1560" s="3">
        <v>2.2681086063385001</v>
      </c>
      <c r="F1560" s="3"/>
      <c r="H1560" s="3">
        <v>1.8888907432556099</v>
      </c>
      <c r="I1560" s="3">
        <v>1.5288282632827701</v>
      </c>
      <c r="J1560">
        <f t="shared" si="24"/>
        <v>2.0317558348178828</v>
      </c>
    </row>
    <row r="1561" spans="1:10" x14ac:dyDescent="0.2">
      <c r="A1561" s="1">
        <v>54522.5</v>
      </c>
      <c r="B1561" s="3">
        <v>2.8500893115997301</v>
      </c>
      <c r="C1561" s="3"/>
      <c r="D1561" s="3"/>
      <c r="E1561" s="3">
        <v>2.0252063274383501</v>
      </c>
      <c r="F1561" s="3"/>
      <c r="H1561" s="3">
        <v>2.6174762248992902</v>
      </c>
      <c r="I1561" s="3">
        <v>1.75463926792144</v>
      </c>
      <c r="J1561">
        <f t="shared" si="24"/>
        <v>2.3118527829647029</v>
      </c>
    </row>
    <row r="1562" spans="1:10" x14ac:dyDescent="0.2">
      <c r="A1562" s="1">
        <v>54523.5</v>
      </c>
      <c r="B1562" s="3">
        <v>5.1447501182556099</v>
      </c>
      <c r="C1562" s="3"/>
      <c r="D1562" s="3"/>
      <c r="E1562" s="3">
        <v>1.8170793056487999</v>
      </c>
      <c r="F1562" s="3"/>
      <c r="H1562" s="3">
        <v>3.41877245903015</v>
      </c>
      <c r="I1562" s="3">
        <v>2.6414995193481401</v>
      </c>
      <c r="J1562">
        <f t="shared" si="24"/>
        <v>3.2555253505706752</v>
      </c>
    </row>
    <row r="1563" spans="1:10" x14ac:dyDescent="0.2">
      <c r="A1563" s="1">
        <v>54524.5</v>
      </c>
      <c r="B1563" s="3">
        <v>3.6575028896331698</v>
      </c>
      <c r="C1563" s="3"/>
      <c r="D1563" s="3"/>
      <c r="E1563" s="3">
        <v>1.9271152019500699</v>
      </c>
      <c r="F1563" s="3"/>
      <c r="H1563" s="3">
        <v>3.33848881721496</v>
      </c>
      <c r="I1563" s="3">
        <v>1.96300256252288</v>
      </c>
      <c r="J1563">
        <f t="shared" si="24"/>
        <v>2.7215273678302698</v>
      </c>
    </row>
    <row r="1564" spans="1:10" x14ac:dyDescent="0.2">
      <c r="A1564" s="1">
        <v>54525.5</v>
      </c>
      <c r="B1564" s="3">
        <v>3.5660364627838099</v>
      </c>
      <c r="C1564" s="3"/>
      <c r="D1564" s="3"/>
      <c r="E1564" s="3">
        <v>1.70248067378997</v>
      </c>
      <c r="F1564" s="3"/>
      <c r="H1564" s="3">
        <v>3.7479977607727002</v>
      </c>
      <c r="I1564" s="3">
        <v>1.2566943168640099</v>
      </c>
      <c r="J1564">
        <f t="shared" si="24"/>
        <v>2.5683023035526227</v>
      </c>
    </row>
    <row r="1565" spans="1:10" x14ac:dyDescent="0.2">
      <c r="A1565" s="1">
        <v>54526.5</v>
      </c>
      <c r="B1565" s="3">
        <v>2.7685515880584699</v>
      </c>
      <c r="C1565" s="3"/>
      <c r="D1565" s="3"/>
      <c r="E1565" s="3">
        <v>1.75927102565765</v>
      </c>
      <c r="F1565" s="3"/>
      <c r="H1565" s="3">
        <v>3.3530807495117099</v>
      </c>
      <c r="I1565" s="3">
        <v>1.3119026422500599</v>
      </c>
      <c r="J1565">
        <f t="shared" si="24"/>
        <v>2.2982015013694723</v>
      </c>
    </row>
    <row r="1566" spans="1:10" x14ac:dyDescent="0.2">
      <c r="A1566" s="1">
        <v>54527.5</v>
      </c>
      <c r="B1566" s="3">
        <v>5.8430657386779696</v>
      </c>
      <c r="C1566" s="3"/>
      <c r="D1566" s="3"/>
      <c r="E1566" s="3">
        <v>2.37936091423034</v>
      </c>
      <c r="F1566" s="3"/>
      <c r="H1566" s="3">
        <v>3.2612123489379798</v>
      </c>
      <c r="I1566" s="3">
        <v>1.5527486801147401</v>
      </c>
      <c r="J1566">
        <f t="shared" si="24"/>
        <v>3.2590969204902573</v>
      </c>
    </row>
    <row r="1567" spans="1:10" x14ac:dyDescent="0.2">
      <c r="A1567" s="1">
        <v>54528.5</v>
      </c>
      <c r="B1567" s="3">
        <v>5.12751960754394</v>
      </c>
      <c r="C1567" s="3"/>
      <c r="D1567" s="3"/>
      <c r="E1567" s="3">
        <v>2.6208329200744598</v>
      </c>
      <c r="F1567" s="3"/>
      <c r="H1567" s="3">
        <v>2.97115874290466</v>
      </c>
      <c r="I1567" s="3">
        <v>1.73748326301574</v>
      </c>
      <c r="J1567">
        <f t="shared" si="24"/>
        <v>3.1142486333846997</v>
      </c>
    </row>
    <row r="1568" spans="1:10" x14ac:dyDescent="0.2">
      <c r="A1568" s="1">
        <v>54529.5</v>
      </c>
      <c r="B1568" s="3">
        <v>6.4605169296264604</v>
      </c>
      <c r="C1568" s="3"/>
      <c r="D1568" s="3"/>
      <c r="E1568" s="3">
        <v>2.3712532520294101</v>
      </c>
      <c r="F1568" s="3"/>
      <c r="H1568" s="3">
        <v>1.92576038837432</v>
      </c>
      <c r="I1568" s="3">
        <v>2.4097540378570499</v>
      </c>
      <c r="J1568">
        <f t="shared" si="24"/>
        <v>3.2918211519718099</v>
      </c>
    </row>
    <row r="1569" spans="1:10" x14ac:dyDescent="0.2">
      <c r="A1569" s="1">
        <v>54530.5</v>
      </c>
      <c r="B1569" s="3">
        <v>5.6916604042053196</v>
      </c>
      <c r="C1569" s="3"/>
      <c r="D1569" s="3"/>
      <c r="E1569" s="3">
        <v>2.16526126861572</v>
      </c>
      <c r="F1569" s="3"/>
      <c r="H1569" s="3">
        <v>1.22848212718963</v>
      </c>
      <c r="I1569" s="3">
        <v>3.0928862094879102</v>
      </c>
      <c r="J1569">
        <f t="shared" si="24"/>
        <v>3.0445725023746451</v>
      </c>
    </row>
    <row r="1570" spans="1:10" x14ac:dyDescent="0.2">
      <c r="A1570" s="1">
        <v>54531.5</v>
      </c>
      <c r="B1570" s="3">
        <v>4.8910198211669904</v>
      </c>
      <c r="C1570" s="3"/>
      <c r="D1570" s="3"/>
      <c r="E1570" s="3">
        <v>1.5267628431320099</v>
      </c>
      <c r="F1570" s="3"/>
      <c r="H1570" s="3">
        <v>2.0023000240325901</v>
      </c>
      <c r="I1570" s="3">
        <v>2.91616535186767</v>
      </c>
      <c r="J1570">
        <f t="shared" si="24"/>
        <v>2.8340620100498151</v>
      </c>
    </row>
    <row r="1571" spans="1:10" x14ac:dyDescent="0.2">
      <c r="A1571" s="1">
        <v>54532.5</v>
      </c>
      <c r="B1571" s="3">
        <v>3.3341031074523899</v>
      </c>
      <c r="C1571" s="3"/>
      <c r="D1571" s="3"/>
      <c r="E1571" s="3">
        <v>1.47586464881896</v>
      </c>
      <c r="F1571" s="3"/>
      <c r="H1571" s="3">
        <v>3.25930476188659</v>
      </c>
      <c r="I1571" s="3">
        <v>2.9921729564666699</v>
      </c>
      <c r="J1571">
        <f t="shared" si="24"/>
        <v>2.7653613686561522</v>
      </c>
    </row>
    <row r="1572" spans="1:10" x14ac:dyDescent="0.2">
      <c r="A1572" s="1">
        <v>54533.5</v>
      </c>
      <c r="B1572" s="3">
        <v>3.66553401947021</v>
      </c>
      <c r="C1572" s="3"/>
      <c r="D1572" s="3"/>
      <c r="E1572" s="3">
        <v>1.0328080654144201</v>
      </c>
      <c r="F1572" s="3"/>
      <c r="H1572" s="3">
        <v>3.4520573616027801</v>
      </c>
      <c r="I1572" s="3">
        <v>3.0040535926818799</v>
      </c>
      <c r="J1572">
        <f t="shared" si="24"/>
        <v>2.7886132597923226</v>
      </c>
    </row>
    <row r="1573" spans="1:10" x14ac:dyDescent="0.2">
      <c r="A1573" s="1">
        <v>54534.5</v>
      </c>
      <c r="B1573" s="3">
        <v>4.9534835815429599</v>
      </c>
      <c r="C1573" s="3"/>
      <c r="D1573" s="3"/>
      <c r="E1573" s="3">
        <v>1.0105937719345</v>
      </c>
      <c r="F1573" s="3"/>
      <c r="H1573" s="3">
        <v>2.6795911788940399</v>
      </c>
      <c r="I1573" s="3">
        <v>2.83326959609985</v>
      </c>
      <c r="J1573">
        <f t="shared" si="24"/>
        <v>2.8692345321178374</v>
      </c>
    </row>
    <row r="1574" spans="1:10" x14ac:dyDescent="0.2">
      <c r="A1574" s="1">
        <v>54535.5</v>
      </c>
      <c r="B1574" s="3">
        <v>5.6419596672058097</v>
      </c>
      <c r="C1574" s="3"/>
      <c r="D1574" s="3"/>
      <c r="E1574" s="3">
        <v>1.2571445703506401</v>
      </c>
      <c r="F1574" s="3"/>
      <c r="H1574" s="3">
        <v>3.3686165809631299</v>
      </c>
      <c r="I1574" s="3">
        <v>2.7101581096649099</v>
      </c>
      <c r="J1574">
        <f t="shared" si="24"/>
        <v>3.2444697320461224</v>
      </c>
    </row>
    <row r="1575" spans="1:10" x14ac:dyDescent="0.2">
      <c r="A1575" s="1">
        <v>54536.5</v>
      </c>
      <c r="B1575" s="3">
        <v>7.1255235671996999</v>
      </c>
      <c r="C1575" s="3"/>
      <c r="D1575" s="3"/>
      <c r="E1575" s="3">
        <v>1.40575587749481</v>
      </c>
      <c r="F1575" s="3"/>
      <c r="H1575" s="3">
        <v>2.2445509433746298</v>
      </c>
      <c r="I1575" s="3">
        <v>1.9922082424163801</v>
      </c>
      <c r="J1575">
        <f t="shared" si="24"/>
        <v>3.1920096576213801</v>
      </c>
    </row>
    <row r="1576" spans="1:10" x14ac:dyDescent="0.2">
      <c r="A1576" s="1">
        <v>54537.5</v>
      </c>
      <c r="B1576" s="3">
        <v>7.0802583694457999</v>
      </c>
      <c r="C1576" s="3"/>
      <c r="D1576" s="3"/>
      <c r="E1576" s="3">
        <v>1.80012738704681</v>
      </c>
      <c r="F1576" s="3"/>
      <c r="H1576" s="3">
        <v>2.0056245326995801</v>
      </c>
      <c r="I1576" s="3">
        <v>2.89255571365356</v>
      </c>
      <c r="J1576">
        <f t="shared" si="24"/>
        <v>3.4446415007114375</v>
      </c>
    </row>
    <row r="1577" spans="1:10" x14ac:dyDescent="0.2">
      <c r="A1577" s="1">
        <v>54538.5</v>
      </c>
      <c r="B1577" s="3">
        <v>5.3297181129455504</v>
      </c>
      <c r="C1577" s="3"/>
      <c r="D1577" s="3"/>
      <c r="E1577" s="3">
        <v>2.4754490852355899</v>
      </c>
      <c r="F1577" s="3"/>
      <c r="H1577" s="3">
        <v>2.79877257347106</v>
      </c>
      <c r="I1577" s="3">
        <v>3.8898150920867902</v>
      </c>
      <c r="J1577">
        <f t="shared" si="24"/>
        <v>3.6234387159347476</v>
      </c>
    </row>
    <row r="1578" spans="1:10" x14ac:dyDescent="0.2">
      <c r="A1578" s="1">
        <v>54539.5</v>
      </c>
      <c r="B1578" s="3">
        <v>7.2894768714904696</v>
      </c>
      <c r="C1578" s="3"/>
      <c r="D1578" s="3"/>
      <c r="E1578" s="3">
        <v>1.78078866004943</v>
      </c>
      <c r="F1578" s="3"/>
      <c r="H1578" s="3">
        <v>3.6726839542388898</v>
      </c>
      <c r="I1578" s="3">
        <v>2.5669701099395699</v>
      </c>
      <c r="J1578">
        <f t="shared" si="24"/>
        <v>3.8274798989295897</v>
      </c>
    </row>
    <row r="1579" spans="1:10" x14ac:dyDescent="0.2">
      <c r="A1579" s="1">
        <v>54540.5</v>
      </c>
      <c r="B1579" s="3">
        <v>6.7775521278381303</v>
      </c>
      <c r="C1579" s="3"/>
      <c r="D1579" s="3"/>
      <c r="E1579" s="3">
        <v>2.3782703876495299</v>
      </c>
      <c r="F1579" s="3"/>
      <c r="H1579" s="3">
        <v>3.6159610748290998</v>
      </c>
      <c r="I1579" s="3">
        <v>2.2794125080108598</v>
      </c>
      <c r="J1579">
        <f t="shared" si="24"/>
        <v>3.7627990245819047</v>
      </c>
    </row>
    <row r="1580" spans="1:10" x14ac:dyDescent="0.2">
      <c r="A1580" s="1">
        <v>54541.5</v>
      </c>
      <c r="B1580" s="3">
        <v>3.2518043518066402</v>
      </c>
      <c r="C1580" s="3"/>
      <c r="D1580" s="3"/>
      <c r="E1580" s="3">
        <v>2.46047782897949</v>
      </c>
      <c r="F1580" s="3"/>
      <c r="H1580" s="3">
        <v>3.9364061355590798</v>
      </c>
      <c r="I1580" s="3">
        <v>1.9495484828948899</v>
      </c>
      <c r="J1580">
        <f t="shared" si="24"/>
        <v>2.899559199810025</v>
      </c>
    </row>
    <row r="1581" spans="1:10" x14ac:dyDescent="0.2">
      <c r="A1581" s="1">
        <v>54542.5</v>
      </c>
      <c r="B1581" s="3">
        <v>6.04575395584106</v>
      </c>
      <c r="C1581" s="3"/>
      <c r="D1581" s="3"/>
      <c r="E1581" s="3">
        <v>3.0000460147857599</v>
      </c>
      <c r="F1581" s="3"/>
      <c r="H1581" s="3">
        <v>2.6430704593658398</v>
      </c>
      <c r="I1581" s="3">
        <v>1.9035404920578001</v>
      </c>
      <c r="J1581">
        <f t="shared" si="24"/>
        <v>3.398102730512615</v>
      </c>
    </row>
    <row r="1582" spans="1:10" x14ac:dyDescent="0.2">
      <c r="A1582" s="1">
        <v>54543.5</v>
      </c>
      <c r="B1582" s="3">
        <v>6.83139944076538</v>
      </c>
      <c r="C1582" s="3"/>
      <c r="D1582" s="3"/>
      <c r="E1582" s="3">
        <v>2.6598880290985099</v>
      </c>
      <c r="F1582" s="3"/>
      <c r="H1582" s="3">
        <v>2.8208205699920601</v>
      </c>
      <c r="I1582" s="3">
        <v>2.06719517707824</v>
      </c>
      <c r="J1582">
        <f t="shared" si="24"/>
        <v>3.5948258042335475</v>
      </c>
    </row>
    <row r="1583" spans="1:10" x14ac:dyDescent="0.2">
      <c r="A1583" s="1">
        <v>54544.5</v>
      </c>
      <c r="B1583" s="3">
        <v>3.2199513912200901</v>
      </c>
      <c r="C1583" s="3"/>
      <c r="D1583" s="3"/>
      <c r="E1583" s="3">
        <v>2.0011293888092001</v>
      </c>
      <c r="F1583" s="3"/>
      <c r="H1583" s="3">
        <v>2.09337258338928</v>
      </c>
      <c r="I1583" s="3">
        <v>2.30437040328979</v>
      </c>
      <c r="J1583">
        <f t="shared" si="24"/>
        <v>2.40470594167709</v>
      </c>
    </row>
    <row r="1584" spans="1:10" x14ac:dyDescent="0.2">
      <c r="A1584" s="1">
        <v>54545.5</v>
      </c>
      <c r="B1584" s="3">
        <v>3.2715530395507799</v>
      </c>
      <c r="C1584" s="3"/>
      <c r="D1584" s="3"/>
      <c r="E1584" s="3">
        <v>1.17245852947235</v>
      </c>
      <c r="F1584" s="3"/>
      <c r="H1584" s="3">
        <v>1.39770984649658</v>
      </c>
      <c r="I1584" s="3">
        <v>2.67463183403015</v>
      </c>
      <c r="J1584">
        <f t="shared" si="24"/>
        <v>2.1290883123874651</v>
      </c>
    </row>
    <row r="1585" spans="1:10" x14ac:dyDescent="0.2">
      <c r="A1585" s="1">
        <v>54546.5</v>
      </c>
      <c r="B1585" s="3">
        <v>2.6666960716247501</v>
      </c>
      <c r="C1585" s="3"/>
      <c r="D1585" s="3"/>
      <c r="E1585" s="3">
        <v>1.6398335695266699</v>
      </c>
      <c r="F1585" s="3"/>
      <c r="H1585" s="3">
        <v>2.1325519084930402</v>
      </c>
      <c r="I1585" s="3">
        <v>3.14589118957519</v>
      </c>
      <c r="J1585">
        <f t="shared" si="24"/>
        <v>2.3962431848049128</v>
      </c>
    </row>
    <row r="1586" spans="1:10" x14ac:dyDescent="0.2">
      <c r="A1586" s="1">
        <v>54547.5</v>
      </c>
      <c r="B1586" s="3">
        <v>2.5106775760650599</v>
      </c>
      <c r="C1586" s="3"/>
      <c r="D1586" s="3"/>
      <c r="E1586" s="3">
        <v>2.0743014812469398</v>
      </c>
      <c r="F1586" s="3"/>
      <c r="H1586" s="3">
        <v>2.3022396564483598</v>
      </c>
      <c r="I1586" s="3">
        <v>3.3948409557342498</v>
      </c>
      <c r="J1586">
        <f t="shared" si="24"/>
        <v>2.5705149173736523</v>
      </c>
    </row>
    <row r="1587" spans="1:10" x14ac:dyDescent="0.2">
      <c r="A1587" s="1">
        <v>54548.5</v>
      </c>
      <c r="B1587" s="3">
        <v>2.87647080421447</v>
      </c>
      <c r="C1587" s="3"/>
      <c r="D1587" s="3"/>
      <c r="E1587" s="3">
        <v>1.9794009923934901</v>
      </c>
      <c r="F1587" s="3"/>
      <c r="H1587" s="3">
        <v>2.1155505180358798</v>
      </c>
      <c r="I1587" s="3">
        <v>3.5915780067443799</v>
      </c>
      <c r="J1587">
        <f t="shared" si="24"/>
        <v>2.6407500803470549</v>
      </c>
    </row>
    <row r="1588" spans="1:10" x14ac:dyDescent="0.2">
      <c r="A1588" s="1">
        <v>54549.5</v>
      </c>
      <c r="B1588" s="3">
        <v>2.5000042915344198</v>
      </c>
      <c r="C1588" s="3"/>
      <c r="D1588" s="3"/>
      <c r="E1588" s="3">
        <v>1.9327210187911901</v>
      </c>
      <c r="F1588" s="3"/>
      <c r="H1588" s="3">
        <v>2.4528827667236301</v>
      </c>
      <c r="I1588" s="3">
        <v>3.6430959701538002</v>
      </c>
      <c r="J1588">
        <f t="shared" si="24"/>
        <v>2.6321760118007602</v>
      </c>
    </row>
    <row r="1589" spans="1:10" x14ac:dyDescent="0.2">
      <c r="A1589" s="1">
        <v>54550.5</v>
      </c>
      <c r="B1589" s="3">
        <v>2.45586037635803</v>
      </c>
      <c r="C1589" s="3"/>
      <c r="D1589" s="3"/>
      <c r="E1589" s="3">
        <v>1.0969712734222401</v>
      </c>
      <c r="F1589" s="3"/>
      <c r="H1589" s="3">
        <v>2.18060970306396</v>
      </c>
      <c r="I1589" s="3">
        <v>2.7927172183990399</v>
      </c>
      <c r="J1589">
        <f t="shared" si="24"/>
        <v>2.1315396428108171</v>
      </c>
    </row>
    <row r="1590" spans="1:10" x14ac:dyDescent="0.2">
      <c r="A1590" s="1">
        <v>54551.5</v>
      </c>
      <c r="B1590" s="3">
        <v>3.36429667472839</v>
      </c>
      <c r="C1590" s="3"/>
      <c r="D1590" s="3"/>
      <c r="E1590" s="3">
        <v>1.5580569505691499</v>
      </c>
      <c r="F1590" s="3"/>
      <c r="H1590" s="3">
        <v>1.91518449783325</v>
      </c>
      <c r="I1590" s="3">
        <v>1.7694447040557799</v>
      </c>
      <c r="J1590">
        <f t="shared" si="24"/>
        <v>2.1517457067966426</v>
      </c>
    </row>
    <row r="1591" spans="1:10" x14ac:dyDescent="0.2">
      <c r="A1591" s="1">
        <v>54552.5</v>
      </c>
      <c r="B1591" s="3">
        <v>3.5048475265502899</v>
      </c>
      <c r="C1591" s="3"/>
      <c r="D1591" s="3"/>
      <c r="E1591" s="3">
        <v>2.2057719230651802</v>
      </c>
      <c r="F1591" s="3"/>
      <c r="H1591" s="3">
        <v>2.63923740386962</v>
      </c>
      <c r="I1591" s="3">
        <v>1.1953103542327801</v>
      </c>
      <c r="J1591">
        <f t="shared" si="24"/>
        <v>2.3862918019294677</v>
      </c>
    </row>
    <row r="1592" spans="1:10" x14ac:dyDescent="0.2">
      <c r="A1592" s="1">
        <v>54553.5</v>
      </c>
      <c r="B1592" s="3">
        <v>3.87042188644409</v>
      </c>
      <c r="C1592" s="3"/>
      <c r="D1592" s="3"/>
      <c r="E1592" s="3">
        <v>2.1484696865081698</v>
      </c>
      <c r="F1592" s="3"/>
      <c r="H1592" s="3">
        <v>3.3089966773986799</v>
      </c>
      <c r="I1592" s="3">
        <v>1.4381366968154901</v>
      </c>
      <c r="J1592">
        <f t="shared" si="24"/>
        <v>2.6915062367916076</v>
      </c>
    </row>
    <row r="1593" spans="1:10" x14ac:dyDescent="0.2">
      <c r="A1593" s="1">
        <v>54554.5</v>
      </c>
      <c r="B1593" s="3">
        <v>4.2082271575927699</v>
      </c>
      <c r="C1593" s="3"/>
      <c r="D1593" s="3"/>
      <c r="E1593" s="3">
        <v>2.02908086776733</v>
      </c>
      <c r="F1593" s="3"/>
      <c r="H1593" s="3">
        <v>3.0155115127563401</v>
      </c>
      <c r="I1593" s="3">
        <v>1.66382908821105</v>
      </c>
      <c r="J1593">
        <f t="shared" si="24"/>
        <v>2.7291621565818729</v>
      </c>
    </row>
    <row r="1594" spans="1:10" x14ac:dyDescent="0.2">
      <c r="A1594" s="1">
        <v>54555.5</v>
      </c>
      <c r="B1594" s="3">
        <v>5.1035571098327601</v>
      </c>
      <c r="C1594" s="3"/>
      <c r="D1594" s="3"/>
      <c r="E1594" s="3">
        <v>1.66087841987609</v>
      </c>
      <c r="F1594" s="3"/>
      <c r="H1594" s="3">
        <v>3.5131323337554901</v>
      </c>
      <c r="I1594" s="3">
        <v>1.5097920894622801</v>
      </c>
      <c r="J1594">
        <f t="shared" si="24"/>
        <v>2.9468399882316549</v>
      </c>
    </row>
    <row r="1595" spans="1:10" x14ac:dyDescent="0.2">
      <c r="A1595" s="1">
        <v>54556.5</v>
      </c>
      <c r="B1595" s="3">
        <v>6.3753948211669904</v>
      </c>
      <c r="C1595" s="3"/>
      <c r="D1595" s="3"/>
      <c r="E1595" s="3">
        <v>1.3609246015548699</v>
      </c>
      <c r="F1595" s="3"/>
      <c r="H1595" s="3">
        <v>3.7810525894164999</v>
      </c>
      <c r="I1595" s="3">
        <v>1.5579519271850499</v>
      </c>
      <c r="J1595">
        <f t="shared" si="24"/>
        <v>3.2688309848308523</v>
      </c>
    </row>
    <row r="1596" spans="1:10" x14ac:dyDescent="0.2">
      <c r="A1596" s="1">
        <v>54557.5</v>
      </c>
      <c r="B1596" s="3">
        <v>7.0267562866210902</v>
      </c>
      <c r="C1596" s="3"/>
      <c r="D1596" s="3"/>
      <c r="E1596" s="3">
        <v>1.78916227817535</v>
      </c>
      <c r="F1596" s="3"/>
      <c r="H1596" s="3">
        <v>4.0571503639221103</v>
      </c>
      <c r="I1596" s="3">
        <v>2.2149050235748202</v>
      </c>
      <c r="J1596">
        <f t="shared" si="24"/>
        <v>3.7719934880733428</v>
      </c>
    </row>
    <row r="1597" spans="1:10" x14ac:dyDescent="0.2">
      <c r="A1597" s="1">
        <v>54558.5</v>
      </c>
      <c r="B1597" s="3">
        <v>6.2515115737915004</v>
      </c>
      <c r="C1597" s="3"/>
      <c r="D1597" s="3"/>
      <c r="E1597" s="3">
        <v>1.74219357967376</v>
      </c>
      <c r="F1597" s="3"/>
      <c r="H1597" s="3">
        <v>3.69878053665161</v>
      </c>
      <c r="I1597" s="3">
        <v>3.3330943584442099</v>
      </c>
      <c r="J1597">
        <f t="shared" si="24"/>
        <v>3.7563950121402701</v>
      </c>
    </row>
    <row r="1598" spans="1:10" x14ac:dyDescent="0.2">
      <c r="A1598" s="1">
        <v>54559.5</v>
      </c>
      <c r="B1598" s="3">
        <v>6.6466264724731401</v>
      </c>
      <c r="C1598" s="3"/>
      <c r="D1598" s="3"/>
      <c r="E1598" s="3">
        <v>1.2820361852645801</v>
      </c>
      <c r="F1598" s="3"/>
      <c r="H1598" s="3">
        <v>2.7215902805328298</v>
      </c>
      <c r="I1598" s="3">
        <v>3.9064924716949401</v>
      </c>
      <c r="J1598">
        <f t="shared" si="24"/>
        <v>3.6391863524913726</v>
      </c>
    </row>
    <row r="1599" spans="1:10" x14ac:dyDescent="0.2">
      <c r="A1599" s="1">
        <v>54560.5</v>
      </c>
      <c r="B1599" s="3">
        <v>7.0207366943359304</v>
      </c>
      <c r="C1599" s="3"/>
      <c r="D1599" s="3"/>
      <c r="E1599" s="3">
        <v>1.1034735441207799</v>
      </c>
      <c r="F1599" s="3"/>
      <c r="H1599" s="3">
        <v>1.51991307735443</v>
      </c>
      <c r="I1599" s="3">
        <v>4.1172280311584402</v>
      </c>
      <c r="J1599">
        <f t="shared" si="24"/>
        <v>3.4403378367423949</v>
      </c>
    </row>
    <row r="1600" spans="1:10" x14ac:dyDescent="0.2">
      <c r="A1600" s="1">
        <v>54561.5</v>
      </c>
      <c r="B1600" s="3">
        <v>6.6837029457092196</v>
      </c>
      <c r="C1600" s="3"/>
      <c r="D1600" s="3"/>
      <c r="E1600" s="3">
        <v>1.5396038293838501</v>
      </c>
      <c r="F1600" s="3"/>
      <c r="H1600" s="3">
        <v>1.2668595314025799</v>
      </c>
      <c r="I1600" s="3">
        <v>4.3346018791198704</v>
      </c>
      <c r="J1600">
        <f t="shared" si="24"/>
        <v>3.4561920464038796</v>
      </c>
    </row>
    <row r="1601" spans="1:10" x14ac:dyDescent="0.2">
      <c r="A1601" s="1">
        <v>54562.5</v>
      </c>
      <c r="B1601" s="3">
        <v>5.0721344947814897</v>
      </c>
      <c r="C1601" s="3"/>
      <c r="D1601" s="3"/>
      <c r="E1601" s="3">
        <v>1.7998067140579199</v>
      </c>
      <c r="F1601" s="3"/>
      <c r="H1601" s="3">
        <v>2.04172658920288</v>
      </c>
      <c r="I1601" s="3">
        <v>4.5319237709045401</v>
      </c>
      <c r="J1601">
        <f t="shared" si="24"/>
        <v>3.3613978922367078</v>
      </c>
    </row>
    <row r="1602" spans="1:10" x14ac:dyDescent="0.2">
      <c r="A1602" s="1">
        <v>54563.5</v>
      </c>
      <c r="B1602" s="3">
        <v>3.7409677505493102</v>
      </c>
      <c r="C1602" s="3"/>
      <c r="D1602" s="3"/>
      <c r="E1602" s="3">
        <v>2.06694340705871</v>
      </c>
      <c r="F1602" s="3"/>
      <c r="H1602" s="3">
        <v>2.8538279533386199</v>
      </c>
      <c r="I1602" s="3">
        <v>3.6180458068847599</v>
      </c>
      <c r="J1602">
        <f t="shared" si="24"/>
        <v>3.0699462294578499</v>
      </c>
    </row>
    <row r="1603" spans="1:10" x14ac:dyDescent="0.2">
      <c r="A1603" s="1">
        <v>54564.5</v>
      </c>
      <c r="B1603" s="3">
        <v>4.8210296630859304</v>
      </c>
      <c r="C1603" s="3"/>
      <c r="D1603" s="3"/>
      <c r="E1603" s="3">
        <v>2.2570557594299299</v>
      </c>
      <c r="F1603" s="3"/>
      <c r="H1603" s="3">
        <v>3.2088048458099299</v>
      </c>
      <c r="I1603" s="3">
        <v>3.3789889812469398</v>
      </c>
      <c r="J1603">
        <f t="shared" ref="J1603:J1666" si="25">AVERAGE(B1603,E1603,H1603,I1603)</f>
        <v>3.4164698123931823</v>
      </c>
    </row>
    <row r="1604" spans="1:10" x14ac:dyDescent="0.2">
      <c r="A1604" s="1">
        <v>54565.5</v>
      </c>
      <c r="B1604" s="3">
        <v>5.40842533111572</v>
      </c>
      <c r="C1604" s="3"/>
      <c r="D1604" s="3"/>
      <c r="E1604" s="3">
        <v>1.90396308898925</v>
      </c>
      <c r="F1604" s="3"/>
      <c r="H1604" s="3">
        <v>1.83912169933319</v>
      </c>
      <c r="I1604" s="3">
        <v>2.8444571495056099</v>
      </c>
      <c r="J1604">
        <f t="shared" si="25"/>
        <v>2.9989918172359427</v>
      </c>
    </row>
    <row r="1605" spans="1:10" x14ac:dyDescent="0.2">
      <c r="A1605" s="1">
        <v>54566.5</v>
      </c>
      <c r="B1605" s="3">
        <v>4.6239099502563397</v>
      </c>
      <c r="C1605" s="3"/>
      <c r="D1605" s="3"/>
      <c r="E1605" s="3">
        <v>1.8080633878707799</v>
      </c>
      <c r="F1605" s="3"/>
      <c r="H1605" s="3">
        <v>1.6417546272277801</v>
      </c>
      <c r="I1605" s="3">
        <v>2.1090013980865399</v>
      </c>
      <c r="J1605">
        <f t="shared" si="25"/>
        <v>2.5456823408603597</v>
      </c>
    </row>
    <row r="1606" spans="1:10" x14ac:dyDescent="0.2">
      <c r="A1606" s="1">
        <v>54567.5</v>
      </c>
      <c r="B1606" s="3">
        <v>2.8365585803985498</v>
      </c>
      <c r="C1606" s="3"/>
      <c r="D1606" s="3"/>
      <c r="E1606" s="3">
        <v>1.38037073612213</v>
      </c>
      <c r="F1606" s="3"/>
      <c r="H1606" s="3">
        <v>3.0204398632049498</v>
      </c>
      <c r="I1606" s="3">
        <v>2.1108052730560298</v>
      </c>
      <c r="J1606">
        <f t="shared" si="25"/>
        <v>2.3370436131954149</v>
      </c>
    </row>
    <row r="1607" spans="1:10" x14ac:dyDescent="0.2">
      <c r="A1607" s="1">
        <v>54568.5</v>
      </c>
      <c r="B1607" s="3">
        <v>3.7499523162841699</v>
      </c>
      <c r="C1607" s="3"/>
      <c r="D1607" s="3"/>
      <c r="E1607" s="3">
        <v>1.1593812704086299</v>
      </c>
      <c r="F1607" s="3"/>
      <c r="H1607" s="3">
        <v>1.9807262420654199</v>
      </c>
      <c r="I1607" s="3">
        <v>2.1708288192749001</v>
      </c>
      <c r="J1607">
        <f t="shared" si="25"/>
        <v>2.2652221620082797</v>
      </c>
    </row>
    <row r="1608" spans="1:10" x14ac:dyDescent="0.2">
      <c r="A1608" s="1">
        <v>54569.5</v>
      </c>
      <c r="B1608" s="3">
        <v>3.55096983909606</v>
      </c>
      <c r="C1608" s="3"/>
      <c r="D1608" s="3"/>
      <c r="E1608" s="3">
        <v>1.37497866153717</v>
      </c>
      <c r="F1608" s="3"/>
      <c r="H1608" s="3">
        <v>1.32593381404876</v>
      </c>
      <c r="I1608" s="3">
        <v>2.41799569129943</v>
      </c>
      <c r="J1608">
        <f t="shared" si="25"/>
        <v>2.1674695014953551</v>
      </c>
    </row>
    <row r="1609" spans="1:10" x14ac:dyDescent="0.2">
      <c r="A1609" s="1">
        <v>54570.5</v>
      </c>
      <c r="B1609" s="3">
        <v>5.7444534301757804</v>
      </c>
      <c r="C1609" s="3"/>
      <c r="D1609" s="3"/>
      <c r="E1609" s="3">
        <v>2.0069587230682302</v>
      </c>
      <c r="F1609" s="3"/>
      <c r="H1609" s="3">
        <v>1.7435051202773999</v>
      </c>
      <c r="I1609" s="3">
        <v>2.50740146636962</v>
      </c>
      <c r="J1609">
        <f t="shared" si="25"/>
        <v>3.0005796849727577</v>
      </c>
    </row>
    <row r="1610" spans="1:10" x14ac:dyDescent="0.2">
      <c r="A1610" s="1">
        <v>54571.5</v>
      </c>
      <c r="B1610" s="3">
        <v>6.2152748107910103</v>
      </c>
      <c r="C1610" s="3"/>
      <c r="D1610" s="3"/>
      <c r="E1610" s="3">
        <v>2.53280448913574</v>
      </c>
      <c r="F1610" s="3"/>
      <c r="H1610" s="3">
        <v>2.3627455234527499</v>
      </c>
      <c r="I1610" s="3">
        <v>2.1381692886352499</v>
      </c>
      <c r="J1610">
        <f t="shared" si="25"/>
        <v>3.3122485280036877</v>
      </c>
    </row>
    <row r="1611" spans="1:10" x14ac:dyDescent="0.2">
      <c r="A1611" s="1">
        <v>54572.5</v>
      </c>
      <c r="B1611" s="3">
        <v>4.4568591117858798</v>
      </c>
      <c r="C1611" s="3"/>
      <c r="D1611" s="3"/>
      <c r="E1611" s="3">
        <v>2.2041649818420401</v>
      </c>
      <c r="F1611" s="3"/>
      <c r="H1611" s="3">
        <v>1.8542784452438299</v>
      </c>
      <c r="I1611" s="3">
        <v>1.7240805625915501</v>
      </c>
      <c r="J1611">
        <f t="shared" si="25"/>
        <v>2.559845775365825</v>
      </c>
    </row>
    <row r="1612" spans="1:10" x14ac:dyDescent="0.2">
      <c r="A1612" s="1">
        <v>54573.5</v>
      </c>
      <c r="B1612" s="3">
        <v>4.5428547859191797</v>
      </c>
      <c r="C1612" s="3"/>
      <c r="D1612" s="3"/>
      <c r="E1612" s="3">
        <v>1.53614509105682</v>
      </c>
      <c r="F1612" s="3"/>
      <c r="H1612" s="3">
        <v>1.2464526891708301</v>
      </c>
      <c r="I1612" s="3">
        <v>1.8317955732345499</v>
      </c>
      <c r="J1612">
        <f t="shared" si="25"/>
        <v>2.2893120348453451</v>
      </c>
    </row>
    <row r="1613" spans="1:10" x14ac:dyDescent="0.2">
      <c r="A1613" s="1">
        <v>54574.5</v>
      </c>
      <c r="B1613" s="3">
        <v>5.0178232192993102</v>
      </c>
      <c r="C1613" s="3"/>
      <c r="D1613" s="3"/>
      <c r="E1613" s="3">
        <v>1.64421939849853</v>
      </c>
      <c r="F1613" s="3"/>
      <c r="H1613" s="3">
        <v>1.4487787485122601</v>
      </c>
      <c r="I1613" s="3">
        <v>1.87323498725891</v>
      </c>
      <c r="J1613">
        <f t="shared" si="25"/>
        <v>2.4960140883922524</v>
      </c>
    </row>
    <row r="1614" spans="1:10" x14ac:dyDescent="0.2">
      <c r="A1614" s="1">
        <v>54575.5</v>
      </c>
      <c r="B1614" s="3">
        <v>3.1250860691070499</v>
      </c>
      <c r="C1614" s="3"/>
      <c r="D1614" s="3"/>
      <c r="E1614" s="3">
        <v>1.4891999959945601</v>
      </c>
      <c r="F1614" s="3"/>
      <c r="H1614" s="3">
        <v>1.26879918575286</v>
      </c>
      <c r="I1614" s="3">
        <v>1.57890748977661</v>
      </c>
      <c r="J1614">
        <f t="shared" si="25"/>
        <v>1.8654981851577701</v>
      </c>
    </row>
    <row r="1615" spans="1:10" x14ac:dyDescent="0.2">
      <c r="A1615" s="1">
        <v>54576.5</v>
      </c>
      <c r="B1615" s="3">
        <v>3.6061041355132999</v>
      </c>
      <c r="C1615" s="3"/>
      <c r="D1615" s="3"/>
      <c r="E1615" s="3">
        <v>1.3197000026702801</v>
      </c>
      <c r="F1615" s="3"/>
      <c r="H1615" s="3">
        <v>0.94706922769546498</v>
      </c>
      <c r="I1615" s="3">
        <v>1.43122482299804</v>
      </c>
      <c r="J1615">
        <f t="shared" si="25"/>
        <v>1.8260245472192711</v>
      </c>
    </row>
    <row r="1616" spans="1:10" x14ac:dyDescent="0.2">
      <c r="A1616" s="1">
        <v>54577.5</v>
      </c>
      <c r="B1616" s="3">
        <v>4.1544532775878897</v>
      </c>
      <c r="C1616" s="3"/>
      <c r="D1616" s="3"/>
      <c r="E1616" s="3">
        <v>1.30878162384033</v>
      </c>
      <c r="F1616" s="3"/>
      <c r="H1616" s="3">
        <v>1.17067527770996</v>
      </c>
      <c r="I1616" s="3">
        <v>1.2624199390411299</v>
      </c>
      <c r="J1616">
        <f t="shared" si="25"/>
        <v>1.9740825295448274</v>
      </c>
    </row>
    <row r="1617" spans="1:10" x14ac:dyDescent="0.2">
      <c r="A1617" s="1">
        <v>54578.5</v>
      </c>
      <c r="B1617" s="3">
        <v>4.4360542297363201</v>
      </c>
      <c r="C1617" s="3"/>
      <c r="D1617" s="3"/>
      <c r="E1617" s="3">
        <v>1.19714474678039</v>
      </c>
      <c r="F1617" s="3"/>
      <c r="H1617" s="3">
        <v>2.5669770240783598</v>
      </c>
      <c r="I1617" s="3">
        <v>1.1586116552352901</v>
      </c>
      <c r="J1617">
        <f t="shared" si="25"/>
        <v>2.3396969139575901</v>
      </c>
    </row>
    <row r="1618" spans="1:10" x14ac:dyDescent="0.2">
      <c r="A1618" s="1">
        <v>54579.5</v>
      </c>
      <c r="B1618" s="3">
        <v>4.1567745208740199</v>
      </c>
      <c r="C1618" s="3"/>
      <c r="D1618" s="3"/>
      <c r="E1618" s="3">
        <v>1.48094606399536</v>
      </c>
      <c r="F1618" s="3"/>
      <c r="H1618" s="3">
        <v>2.6683971881866402</v>
      </c>
      <c r="I1618" s="3">
        <v>1.57256460189819</v>
      </c>
      <c r="J1618">
        <f t="shared" si="25"/>
        <v>2.4696705937385524</v>
      </c>
    </row>
    <row r="1619" spans="1:10" x14ac:dyDescent="0.2">
      <c r="A1619" s="1">
        <v>54580.5</v>
      </c>
      <c r="B1619" s="3">
        <v>4.3199653625488201</v>
      </c>
      <c r="C1619" s="3"/>
      <c r="D1619" s="3"/>
      <c r="E1619" s="3">
        <v>1.5926271677017201</v>
      </c>
      <c r="F1619" s="3"/>
      <c r="H1619" s="3">
        <v>1.9368805885314899</v>
      </c>
      <c r="I1619" s="3">
        <v>1.7879854440689</v>
      </c>
      <c r="J1619">
        <f t="shared" si="25"/>
        <v>2.4093646407127327</v>
      </c>
    </row>
    <row r="1620" spans="1:10" x14ac:dyDescent="0.2">
      <c r="A1620" s="1">
        <v>54581.5</v>
      </c>
      <c r="B1620" s="3">
        <v>4.21317291259765</v>
      </c>
      <c r="C1620" s="3"/>
      <c r="D1620" s="3"/>
      <c r="E1620" s="3">
        <v>2.0158891677856401</v>
      </c>
      <c r="F1620" s="3"/>
      <c r="H1620" s="3">
        <v>1.6679391860961901</v>
      </c>
      <c r="I1620" s="3">
        <v>1.8676223754882799</v>
      </c>
      <c r="J1620">
        <f t="shared" si="25"/>
        <v>2.4411559104919398</v>
      </c>
    </row>
    <row r="1621" spans="1:10" x14ac:dyDescent="0.2">
      <c r="A1621" s="1">
        <v>54582.5</v>
      </c>
      <c r="B1621" s="3">
        <v>2.9981629848480198</v>
      </c>
      <c r="C1621" s="3"/>
      <c r="D1621" s="3"/>
      <c r="E1621" s="3">
        <v>2.3128788471221902</v>
      </c>
      <c r="F1621" s="3"/>
      <c r="H1621" s="3">
        <v>1.9964752197265601</v>
      </c>
      <c r="I1621" s="3">
        <v>1.816339969635</v>
      </c>
      <c r="J1621">
        <f t="shared" si="25"/>
        <v>2.2809642553329423</v>
      </c>
    </row>
    <row r="1622" spans="1:10" x14ac:dyDescent="0.2">
      <c r="A1622" s="1">
        <v>54583.5</v>
      </c>
      <c r="B1622" s="3">
        <v>1.8052996397018399</v>
      </c>
      <c r="C1622" s="3"/>
      <c r="D1622" s="3"/>
      <c r="E1622" s="3">
        <v>2.71876764297485</v>
      </c>
      <c r="F1622" s="3"/>
      <c r="H1622" s="3">
        <v>2.8239967823028498</v>
      </c>
      <c r="I1622" s="3">
        <v>1.4635471105575499</v>
      </c>
      <c r="J1622">
        <f t="shared" si="25"/>
        <v>2.202902793884272</v>
      </c>
    </row>
    <row r="1623" spans="1:10" x14ac:dyDescent="0.2">
      <c r="A1623" s="1">
        <v>54584.5</v>
      </c>
      <c r="B1623" s="3">
        <v>2.7943246364593501</v>
      </c>
      <c r="C1623" s="3"/>
      <c r="D1623" s="3"/>
      <c r="E1623" s="3">
        <v>3.0800144672393799</v>
      </c>
      <c r="F1623" s="3"/>
      <c r="H1623" s="3">
        <v>3.5962858200073198</v>
      </c>
      <c r="I1623" s="3">
        <v>0.83559638261795</v>
      </c>
      <c r="J1623">
        <f t="shared" si="25"/>
        <v>2.5765553265810004</v>
      </c>
    </row>
    <row r="1624" spans="1:10" x14ac:dyDescent="0.2">
      <c r="A1624" s="1">
        <v>54585.5</v>
      </c>
      <c r="B1624" s="3">
        <v>3.9941022396087602</v>
      </c>
      <c r="C1624" s="3"/>
      <c r="D1624" s="3"/>
      <c r="E1624" s="3">
        <v>3.3992316722869802</v>
      </c>
      <c r="F1624" s="3"/>
      <c r="H1624" s="3">
        <v>3.9015879631042401</v>
      </c>
      <c r="I1624" s="3">
        <v>0.97954571247100797</v>
      </c>
      <c r="J1624">
        <f t="shared" si="25"/>
        <v>3.0686168968677472</v>
      </c>
    </row>
    <row r="1625" spans="1:10" x14ac:dyDescent="0.2">
      <c r="A1625" s="1">
        <v>54586.5</v>
      </c>
      <c r="B1625" s="3">
        <v>3.9073505401611301</v>
      </c>
      <c r="C1625" s="3"/>
      <c r="D1625" s="3"/>
      <c r="E1625" s="3">
        <v>3.8487560749053902</v>
      </c>
      <c r="F1625" s="3"/>
      <c r="H1625" s="3">
        <v>3.0968959331512398</v>
      </c>
      <c r="I1625" s="3">
        <v>2.11163282394409</v>
      </c>
      <c r="J1625">
        <f t="shared" si="25"/>
        <v>3.2411588430404623</v>
      </c>
    </row>
    <row r="1626" spans="1:10" x14ac:dyDescent="0.2">
      <c r="A1626" s="1">
        <v>54587.5</v>
      </c>
      <c r="B1626" s="3">
        <v>4.1824026107787997</v>
      </c>
      <c r="C1626" s="3"/>
      <c r="D1626" s="3"/>
      <c r="E1626" s="3">
        <v>4.41235303878784</v>
      </c>
      <c r="F1626" s="3"/>
      <c r="H1626" s="3">
        <v>2.7681431770324698</v>
      </c>
      <c r="I1626" s="3">
        <v>2.91995024681091</v>
      </c>
      <c r="J1626">
        <f t="shared" si="25"/>
        <v>3.570712268352505</v>
      </c>
    </row>
    <row r="1627" spans="1:10" x14ac:dyDescent="0.2">
      <c r="A1627" s="1">
        <v>54588.5</v>
      </c>
      <c r="B1627" s="3">
        <v>3.6168031692504798</v>
      </c>
      <c r="C1627" s="3"/>
      <c r="D1627" s="3"/>
      <c r="E1627" s="3">
        <v>4.81019735336303</v>
      </c>
      <c r="F1627" s="3"/>
      <c r="H1627" s="3">
        <v>2.2641372680664</v>
      </c>
      <c r="I1627" s="3">
        <v>1.8594597578048699</v>
      </c>
      <c r="J1627">
        <f t="shared" si="25"/>
        <v>3.1376493871211952</v>
      </c>
    </row>
    <row r="1628" spans="1:10" x14ac:dyDescent="0.2">
      <c r="A1628" s="1">
        <v>54589.5</v>
      </c>
      <c r="B1628" s="3">
        <v>2.9653236865997301</v>
      </c>
      <c r="C1628" s="3"/>
      <c r="D1628" s="3"/>
      <c r="E1628" s="3">
        <v>4.1517310142517001</v>
      </c>
      <c r="F1628" s="3"/>
      <c r="H1628" s="3">
        <v>2.5771582126617401</v>
      </c>
      <c r="I1628" s="3">
        <v>1.7004928588867101</v>
      </c>
      <c r="J1628">
        <f t="shared" si="25"/>
        <v>2.8486764430999698</v>
      </c>
    </row>
    <row r="1629" spans="1:10" x14ac:dyDescent="0.2">
      <c r="A1629" s="1">
        <v>54590.5</v>
      </c>
      <c r="B1629" s="3">
        <v>3.1858055591583199</v>
      </c>
      <c r="C1629" s="3"/>
      <c r="D1629" s="3"/>
      <c r="E1629" s="3">
        <v>2.5394101142883301</v>
      </c>
      <c r="F1629" s="3"/>
      <c r="H1629" s="3">
        <v>2.83182597160339</v>
      </c>
      <c r="I1629" s="3">
        <v>2.4414374828338601</v>
      </c>
      <c r="J1629">
        <f t="shared" si="25"/>
        <v>2.7496197819709751</v>
      </c>
    </row>
    <row r="1630" spans="1:10" x14ac:dyDescent="0.2">
      <c r="A1630" s="1">
        <v>54591.5</v>
      </c>
      <c r="B1630" s="3">
        <v>3.0037682056427002</v>
      </c>
      <c r="C1630" s="3"/>
      <c r="D1630" s="3"/>
      <c r="E1630" s="3">
        <v>1.9561685323715201</v>
      </c>
      <c r="F1630" s="3"/>
      <c r="H1630" s="3">
        <v>2.12339115142822</v>
      </c>
      <c r="I1630" s="3">
        <v>2.5849361419677699</v>
      </c>
      <c r="J1630">
        <f t="shared" si="25"/>
        <v>2.4170660078525525</v>
      </c>
    </row>
    <row r="1631" spans="1:10" x14ac:dyDescent="0.2">
      <c r="A1631" s="1">
        <v>54592.5</v>
      </c>
      <c r="B1631" s="3">
        <v>2.6377906799316402</v>
      </c>
      <c r="C1631" s="3"/>
      <c r="D1631" s="3"/>
      <c r="E1631" s="3">
        <v>1.77533423900604</v>
      </c>
      <c r="F1631" s="3"/>
      <c r="H1631" s="3">
        <v>1.37080526351928</v>
      </c>
      <c r="I1631" s="3">
        <v>2.3343112468719398</v>
      </c>
      <c r="J1631">
        <f t="shared" si="25"/>
        <v>2.0295603573322252</v>
      </c>
    </row>
    <row r="1632" spans="1:10" x14ac:dyDescent="0.2">
      <c r="A1632" s="1">
        <v>54593.5</v>
      </c>
      <c r="B1632" s="3">
        <v>3.1829340457916202</v>
      </c>
      <c r="C1632" s="3"/>
      <c r="D1632" s="3"/>
      <c r="E1632" s="3">
        <v>1.84660136699676</v>
      </c>
      <c r="F1632" s="3"/>
      <c r="H1632" s="3">
        <v>0.34549713134765597</v>
      </c>
      <c r="I1632" s="3">
        <v>2.3593070507049498</v>
      </c>
      <c r="J1632">
        <f t="shared" si="25"/>
        <v>1.9335848987102466</v>
      </c>
    </row>
    <row r="1633" spans="1:10" x14ac:dyDescent="0.2">
      <c r="A1633" s="1">
        <v>54594.5</v>
      </c>
      <c r="B1633" s="3">
        <v>4.3307752609252903</v>
      </c>
      <c r="C1633" s="3"/>
      <c r="D1633" s="3"/>
      <c r="E1633" s="3">
        <v>1.41482746601104</v>
      </c>
      <c r="F1633" s="3"/>
      <c r="H1633" s="3">
        <v>1.55476033687591</v>
      </c>
      <c r="I1633" s="3">
        <v>2.2780184745788499</v>
      </c>
      <c r="J1633">
        <f t="shared" si="25"/>
        <v>2.3945953845977725</v>
      </c>
    </row>
    <row r="1634" spans="1:10" x14ac:dyDescent="0.2">
      <c r="A1634" s="1">
        <v>54595.5</v>
      </c>
      <c r="B1634" s="3">
        <v>4.9172654151916504</v>
      </c>
      <c r="C1634" s="3"/>
      <c r="D1634" s="3"/>
      <c r="E1634" s="3">
        <v>1.7389841079711901</v>
      </c>
      <c r="F1634" s="3"/>
      <c r="H1634" s="3">
        <v>2.9427249431610099</v>
      </c>
      <c r="I1634" s="3">
        <v>2.0962224006652801</v>
      </c>
      <c r="J1634">
        <f t="shared" si="25"/>
        <v>2.9237992167472822</v>
      </c>
    </row>
    <row r="1635" spans="1:10" x14ac:dyDescent="0.2">
      <c r="A1635" s="1">
        <v>54596.5</v>
      </c>
      <c r="B1635" s="3">
        <v>6.1162729263305602</v>
      </c>
      <c r="C1635" s="3"/>
      <c r="D1635" s="3"/>
      <c r="E1635" s="3">
        <v>2.1804840564727699</v>
      </c>
      <c r="F1635" s="3"/>
      <c r="H1635" s="3">
        <v>2.7388000488281201</v>
      </c>
      <c r="I1635" s="3">
        <v>2.23244929313659</v>
      </c>
      <c r="J1635">
        <f t="shared" si="25"/>
        <v>3.3170015811920099</v>
      </c>
    </row>
    <row r="1636" spans="1:10" x14ac:dyDescent="0.2">
      <c r="A1636" s="1">
        <v>54597.5</v>
      </c>
      <c r="B1636" s="3">
        <v>3.3680427074432302</v>
      </c>
      <c r="C1636" s="3"/>
      <c r="D1636" s="3"/>
      <c r="E1636" s="3">
        <v>2.6240119934082</v>
      </c>
      <c r="F1636" s="3"/>
      <c r="H1636" s="3">
        <v>2.1660187244415199</v>
      </c>
      <c r="I1636" s="3">
        <v>2.1549401283264098</v>
      </c>
      <c r="J1636">
        <f t="shared" si="25"/>
        <v>2.57825338840484</v>
      </c>
    </row>
    <row r="1637" spans="1:10" x14ac:dyDescent="0.2">
      <c r="A1637" s="1">
        <v>54598.5</v>
      </c>
      <c r="B1637" s="3">
        <v>3.2371592521667401</v>
      </c>
      <c r="C1637" s="3"/>
      <c r="D1637" s="3"/>
      <c r="E1637" s="3">
        <v>2.55115294456481</v>
      </c>
      <c r="F1637" s="3"/>
      <c r="H1637" s="3">
        <v>2.0722014904022199</v>
      </c>
      <c r="I1637" s="3">
        <v>2.3207340240478498</v>
      </c>
      <c r="J1637">
        <f t="shared" si="25"/>
        <v>2.5453119277954048</v>
      </c>
    </row>
    <row r="1638" spans="1:10" x14ac:dyDescent="0.2">
      <c r="A1638" s="1">
        <v>54599.5</v>
      </c>
      <c r="B1638" s="3">
        <v>3.3922755718231201</v>
      </c>
      <c r="C1638" s="3"/>
      <c r="D1638" s="3"/>
      <c r="E1638" s="3">
        <v>2.4438066482543901</v>
      </c>
      <c r="F1638" s="3"/>
      <c r="H1638" s="3">
        <v>2.40530800819396</v>
      </c>
      <c r="I1638" s="3">
        <v>2.0737438201904199</v>
      </c>
      <c r="J1638">
        <f t="shared" si="25"/>
        <v>2.5787835121154723</v>
      </c>
    </row>
    <row r="1639" spans="1:10" x14ac:dyDescent="0.2">
      <c r="A1639" s="1">
        <v>54600.5</v>
      </c>
      <c r="B1639" s="3">
        <v>2.89090752601623</v>
      </c>
      <c r="C1639" s="3"/>
      <c r="D1639" s="3"/>
      <c r="E1639" s="3">
        <v>2.4357488155364901</v>
      </c>
      <c r="F1639" s="3"/>
      <c r="H1639" s="3">
        <v>2.45355796813964</v>
      </c>
      <c r="I1639" s="3">
        <v>1.20055723190307</v>
      </c>
      <c r="J1639">
        <f t="shared" si="25"/>
        <v>2.2451928853988576</v>
      </c>
    </row>
    <row r="1640" spans="1:10" x14ac:dyDescent="0.2">
      <c r="A1640" s="1">
        <v>54601.5</v>
      </c>
      <c r="B1640" s="3">
        <v>4.9287834167480398</v>
      </c>
      <c r="C1640" s="3"/>
      <c r="D1640" s="3"/>
      <c r="E1640" s="3">
        <v>2.7090921401977499</v>
      </c>
      <c r="F1640" s="3"/>
      <c r="H1640" s="3">
        <v>2.23797512054443</v>
      </c>
      <c r="I1640" s="3">
        <v>1.2046028375625599</v>
      </c>
      <c r="J1640">
        <f t="shared" si="25"/>
        <v>2.7701133787631949</v>
      </c>
    </row>
    <row r="1641" spans="1:10" x14ac:dyDescent="0.2">
      <c r="A1641" s="1">
        <v>54602.5</v>
      </c>
      <c r="B1641" s="3">
        <v>5.4475231170654297</v>
      </c>
      <c r="C1641" s="3"/>
      <c r="D1641" s="3"/>
      <c r="E1641" s="3">
        <v>2.7545754909515301</v>
      </c>
      <c r="F1641" s="3"/>
      <c r="H1641" s="3">
        <v>2.81539559364318</v>
      </c>
      <c r="I1641" s="3">
        <v>1.4195760488510101</v>
      </c>
      <c r="J1641">
        <f t="shared" si="25"/>
        <v>3.1092675626277875</v>
      </c>
    </row>
    <row r="1642" spans="1:10" x14ac:dyDescent="0.2">
      <c r="A1642" s="1">
        <v>54603.5</v>
      </c>
      <c r="B1642" s="3">
        <v>6.2545113563537598</v>
      </c>
      <c r="C1642" s="3"/>
      <c r="D1642" s="3"/>
      <c r="E1642" s="3">
        <v>2.4447603225707999</v>
      </c>
      <c r="F1642" s="3"/>
      <c r="H1642" s="3">
        <v>2.2379589080810498</v>
      </c>
      <c r="I1642" s="3">
        <v>1.43757677078247</v>
      </c>
      <c r="J1642">
        <f t="shared" si="25"/>
        <v>3.0937018394470202</v>
      </c>
    </row>
    <row r="1643" spans="1:10" x14ac:dyDescent="0.2">
      <c r="A1643" s="1">
        <v>54604.5</v>
      </c>
      <c r="B1643" s="3">
        <v>5.2681818008422798</v>
      </c>
      <c r="C1643" s="3"/>
      <c r="D1643" s="3"/>
      <c r="E1643" s="3">
        <v>2.0049078464507999</v>
      </c>
      <c r="F1643" s="3"/>
      <c r="H1643" s="3">
        <v>2.0421757698059002</v>
      </c>
      <c r="I1643" s="3">
        <v>1.4066823720932</v>
      </c>
      <c r="J1643">
        <f t="shared" si="25"/>
        <v>2.6804869472980455</v>
      </c>
    </row>
    <row r="1644" spans="1:10" x14ac:dyDescent="0.2">
      <c r="A1644" s="1">
        <v>54605.5</v>
      </c>
      <c r="B1644" s="3">
        <v>5.5696067810058496</v>
      </c>
      <c r="C1644" s="3"/>
      <c r="D1644" s="3"/>
      <c r="E1644" s="3">
        <v>1.6743147373199401</v>
      </c>
      <c r="F1644" s="3"/>
      <c r="H1644" s="3">
        <v>2.2174868583679199</v>
      </c>
      <c r="I1644" s="3">
        <v>1.6408388614654501</v>
      </c>
      <c r="J1644">
        <f t="shared" si="25"/>
        <v>2.77556180953979</v>
      </c>
    </row>
    <row r="1645" spans="1:10" x14ac:dyDescent="0.2">
      <c r="A1645" s="1">
        <v>54606.5</v>
      </c>
      <c r="B1645" s="3">
        <v>5.0853729248046804</v>
      </c>
      <c r="C1645" s="3"/>
      <c r="D1645" s="3"/>
      <c r="E1645" s="3">
        <v>1.4607630968093801</v>
      </c>
      <c r="F1645" s="3"/>
      <c r="H1645" s="3">
        <v>2.0741927623748699</v>
      </c>
      <c r="I1645" s="3">
        <v>1.86503970623016</v>
      </c>
      <c r="J1645">
        <f t="shared" si="25"/>
        <v>2.6213421225547728</v>
      </c>
    </row>
    <row r="1646" spans="1:10" x14ac:dyDescent="0.2">
      <c r="A1646" s="1">
        <v>54607.5</v>
      </c>
      <c r="B1646" s="3">
        <v>4.7948193550109801</v>
      </c>
      <c r="C1646" s="3"/>
      <c r="D1646" s="3"/>
      <c r="E1646" s="3">
        <v>1.66544413566589</v>
      </c>
      <c r="F1646" s="3"/>
      <c r="H1646" s="3">
        <v>1.9423083066940301</v>
      </c>
      <c r="I1646" s="3">
        <v>1.9535787105560301</v>
      </c>
      <c r="J1646">
        <f t="shared" si="25"/>
        <v>2.5890376269817326</v>
      </c>
    </row>
    <row r="1647" spans="1:10" x14ac:dyDescent="0.2">
      <c r="A1647" s="1">
        <v>54608.5</v>
      </c>
      <c r="B1647" s="3">
        <v>5.6602053642272896</v>
      </c>
      <c r="C1647" s="3"/>
      <c r="D1647" s="3"/>
      <c r="E1647" s="3">
        <v>1.7878792285919101</v>
      </c>
      <c r="F1647" s="3"/>
      <c r="H1647" s="3">
        <v>1.70286452770233</v>
      </c>
      <c r="I1647" s="3">
        <v>1.90252172946929</v>
      </c>
      <c r="J1647">
        <f t="shared" si="25"/>
        <v>2.763367712497705</v>
      </c>
    </row>
    <row r="1648" spans="1:10" x14ac:dyDescent="0.2">
      <c r="A1648" s="1">
        <v>54609.5</v>
      </c>
      <c r="B1648" s="3">
        <v>5.6275706291198704</v>
      </c>
      <c r="C1648" s="3"/>
      <c r="D1648" s="3"/>
      <c r="E1648" s="3">
        <v>1.6000610589980999</v>
      </c>
      <c r="F1648" s="3"/>
      <c r="H1648" s="3">
        <v>1.5712821483612001</v>
      </c>
      <c r="I1648" s="3">
        <v>1.75919425487518</v>
      </c>
      <c r="J1648">
        <f t="shared" si="25"/>
        <v>2.6395270228385876</v>
      </c>
    </row>
    <row r="1649" spans="1:10" x14ac:dyDescent="0.2">
      <c r="A1649" s="1">
        <v>54610.5</v>
      </c>
      <c r="B1649" s="3">
        <v>5.65577888488769</v>
      </c>
      <c r="C1649" s="3"/>
      <c r="D1649" s="3"/>
      <c r="E1649" s="3">
        <v>1.28657054901123</v>
      </c>
      <c r="F1649" s="3"/>
      <c r="H1649" s="3">
        <v>2.0431838035583398</v>
      </c>
      <c r="I1649" s="3">
        <v>1.6341955661773599</v>
      </c>
      <c r="J1649">
        <f t="shared" si="25"/>
        <v>2.6549322009086551</v>
      </c>
    </row>
    <row r="1650" spans="1:10" x14ac:dyDescent="0.2">
      <c r="A1650" s="1">
        <v>54611.5</v>
      </c>
      <c r="B1650" s="3">
        <v>5.2701930999755797</v>
      </c>
      <c r="C1650" s="3"/>
      <c r="D1650" s="3"/>
      <c r="E1650" s="3">
        <v>1.1063218116760201</v>
      </c>
      <c r="F1650" s="3"/>
      <c r="H1650" s="3">
        <v>2.66104865074157</v>
      </c>
      <c r="I1650" s="3">
        <v>1.6168253421783401</v>
      </c>
      <c r="J1650">
        <f t="shared" si="25"/>
        <v>2.6635972261428775</v>
      </c>
    </row>
    <row r="1651" spans="1:10" x14ac:dyDescent="0.2">
      <c r="A1651" s="1">
        <v>54612.5</v>
      </c>
      <c r="B1651" s="3">
        <v>4.1587982177734304</v>
      </c>
      <c r="C1651" s="3"/>
      <c r="D1651" s="3"/>
      <c r="E1651" s="3">
        <v>1.1057549715042101</v>
      </c>
      <c r="F1651" s="3"/>
      <c r="H1651" s="3">
        <v>2.5753586292266801</v>
      </c>
      <c r="I1651" s="3">
        <v>2.0521814823150599</v>
      </c>
      <c r="J1651">
        <f t="shared" si="25"/>
        <v>2.4730233252048448</v>
      </c>
    </row>
    <row r="1652" spans="1:10" x14ac:dyDescent="0.2">
      <c r="A1652" s="1">
        <v>54613.5</v>
      </c>
      <c r="B1652" s="3">
        <v>3.1298239231109601</v>
      </c>
      <c r="C1652" s="3"/>
      <c r="D1652" s="3"/>
      <c r="E1652" s="3">
        <v>1.3528758287429801</v>
      </c>
      <c r="F1652" s="3"/>
      <c r="H1652" s="3">
        <v>3.2825748920440598</v>
      </c>
      <c r="I1652" s="3">
        <v>2.5015184879302899</v>
      </c>
      <c r="J1652">
        <f t="shared" si="25"/>
        <v>2.5666982829570726</v>
      </c>
    </row>
    <row r="1653" spans="1:10" x14ac:dyDescent="0.2">
      <c r="A1653" s="1">
        <v>54614.5</v>
      </c>
      <c r="B1653" s="3">
        <v>2.5204408168792698</v>
      </c>
      <c r="C1653" s="3"/>
      <c r="D1653" s="3"/>
      <c r="E1653" s="3">
        <v>1.55433917045593</v>
      </c>
      <c r="F1653" s="3"/>
      <c r="H1653" s="3">
        <v>3.7195506095886199</v>
      </c>
      <c r="I1653" s="3">
        <v>2.5888257026672301</v>
      </c>
      <c r="J1653">
        <f t="shared" si="25"/>
        <v>2.5957890748977626</v>
      </c>
    </row>
    <row r="1654" spans="1:10" x14ac:dyDescent="0.2">
      <c r="A1654" s="1">
        <v>54615.5</v>
      </c>
      <c r="B1654" s="3">
        <v>2.2286615371704102</v>
      </c>
      <c r="C1654" s="3"/>
      <c r="D1654" s="3"/>
      <c r="E1654" s="3">
        <v>1.55184614658355</v>
      </c>
      <c r="F1654" s="3"/>
      <c r="H1654" s="3">
        <v>3.4176800251007</v>
      </c>
      <c r="I1654" s="3">
        <v>2.4149940013885498</v>
      </c>
      <c r="J1654">
        <f t="shared" si="25"/>
        <v>2.4032954275608027</v>
      </c>
    </row>
    <row r="1655" spans="1:10" x14ac:dyDescent="0.2">
      <c r="A1655" s="1">
        <v>54616.5</v>
      </c>
      <c r="B1655" s="3">
        <v>4.20240974426269</v>
      </c>
      <c r="C1655" s="3"/>
      <c r="D1655" s="3"/>
      <c r="E1655" s="3">
        <v>1.4425812959671001</v>
      </c>
      <c r="F1655" s="3"/>
      <c r="H1655" s="3">
        <v>2.7671339511871298</v>
      </c>
      <c r="I1655" s="3">
        <v>2.3542840480804399</v>
      </c>
      <c r="J1655">
        <f t="shared" si="25"/>
        <v>2.6916022598743403</v>
      </c>
    </row>
    <row r="1656" spans="1:10" x14ac:dyDescent="0.2">
      <c r="A1656" s="1">
        <v>54617.5</v>
      </c>
      <c r="B1656" s="3">
        <v>5.4187822341918901</v>
      </c>
      <c r="C1656" s="3"/>
      <c r="D1656" s="3"/>
      <c r="E1656" s="3">
        <v>1.5071786642074501</v>
      </c>
      <c r="F1656" s="3"/>
      <c r="H1656" s="3">
        <v>2.00381159782409</v>
      </c>
      <c r="I1656" s="3">
        <v>2.1804537773132302</v>
      </c>
      <c r="J1656">
        <f t="shared" si="25"/>
        <v>2.7775565683841652</v>
      </c>
    </row>
    <row r="1657" spans="1:10" x14ac:dyDescent="0.2">
      <c r="A1657" s="1">
        <v>54618.5</v>
      </c>
      <c r="B1657" s="3">
        <v>6.4911208152770996</v>
      </c>
      <c r="C1657" s="3"/>
      <c r="D1657" s="3"/>
      <c r="E1657" s="3">
        <v>1.5636849403381301</v>
      </c>
      <c r="F1657" s="3"/>
      <c r="H1657" s="3">
        <v>1.7965067625045701</v>
      </c>
      <c r="I1657" s="3">
        <v>1.8654764890670701</v>
      </c>
      <c r="J1657">
        <f t="shared" si="25"/>
        <v>2.9291972517967175</v>
      </c>
    </row>
    <row r="1658" spans="1:10" x14ac:dyDescent="0.2">
      <c r="A1658" s="1">
        <v>54619.5</v>
      </c>
      <c r="B1658" s="3">
        <v>4.4487252235412598</v>
      </c>
      <c r="C1658" s="3"/>
      <c r="D1658" s="3"/>
      <c r="E1658" s="3">
        <v>1.6175675392150799</v>
      </c>
      <c r="F1658" s="3"/>
      <c r="H1658" s="3">
        <v>1.84169065952301</v>
      </c>
      <c r="I1658" s="3">
        <v>1.47243452072143</v>
      </c>
      <c r="J1658">
        <f t="shared" si="25"/>
        <v>2.3451044857501948</v>
      </c>
    </row>
    <row r="1659" spans="1:10" x14ac:dyDescent="0.2">
      <c r="A1659" s="1">
        <v>54620.5</v>
      </c>
      <c r="B1659" s="3">
        <v>4.6543040275573704</v>
      </c>
      <c r="C1659" s="3"/>
      <c r="D1659" s="3"/>
      <c r="E1659" s="3">
        <v>1.5887026786804199</v>
      </c>
      <c r="F1659" s="3"/>
      <c r="H1659" s="3">
        <v>1.5438649654388401</v>
      </c>
      <c r="I1659" s="3">
        <v>1.4255017042160001</v>
      </c>
      <c r="J1659">
        <f t="shared" si="25"/>
        <v>2.3030933439731576</v>
      </c>
    </row>
    <row r="1660" spans="1:10" x14ac:dyDescent="0.2">
      <c r="A1660" s="1">
        <v>54621.5</v>
      </c>
      <c r="B1660" s="3">
        <v>3.61515760421752</v>
      </c>
      <c r="C1660" s="3"/>
      <c r="D1660" s="3"/>
      <c r="E1660" s="3">
        <v>1.2836468219757</v>
      </c>
      <c r="F1660" s="3"/>
      <c r="H1660" s="3">
        <v>1.1348782777786199</v>
      </c>
      <c r="I1660" s="3">
        <v>1.7930555343627901</v>
      </c>
      <c r="J1660">
        <f t="shared" si="25"/>
        <v>1.9566845595836575</v>
      </c>
    </row>
    <row r="1661" spans="1:10" x14ac:dyDescent="0.2">
      <c r="A1661" s="1">
        <v>54622.5</v>
      </c>
      <c r="B1661" s="3">
        <v>2.6514546871185298</v>
      </c>
      <c r="C1661" s="3"/>
      <c r="D1661" s="3"/>
      <c r="E1661" s="3">
        <v>1.3185513019561701</v>
      </c>
      <c r="F1661" s="3"/>
      <c r="H1661" s="3">
        <v>0.92142361402511597</v>
      </c>
      <c r="I1661" s="3">
        <v>1.54903352260589</v>
      </c>
      <c r="J1661">
        <f t="shared" si="25"/>
        <v>1.6101157814264264</v>
      </c>
    </row>
    <row r="1662" spans="1:10" x14ac:dyDescent="0.2">
      <c r="A1662" s="1">
        <v>54623.5</v>
      </c>
      <c r="B1662" s="3">
        <v>1.5771677494048999</v>
      </c>
      <c r="C1662" s="3"/>
      <c r="D1662" s="3"/>
      <c r="E1662" s="3">
        <v>1.42399537563323</v>
      </c>
      <c r="F1662" s="3"/>
      <c r="H1662" s="3">
        <v>1.6633787155151301</v>
      </c>
      <c r="I1662" s="3">
        <v>1.2613600492477399</v>
      </c>
      <c r="J1662">
        <f t="shared" si="25"/>
        <v>1.4814754724502501</v>
      </c>
    </row>
    <row r="1663" spans="1:10" x14ac:dyDescent="0.2">
      <c r="A1663" s="1">
        <v>54624.5</v>
      </c>
      <c r="B1663" s="3">
        <v>1.65877020359039</v>
      </c>
      <c r="C1663" s="3"/>
      <c r="D1663" s="3"/>
      <c r="E1663" s="3">
        <v>1.93707406520843</v>
      </c>
      <c r="F1663" s="3"/>
      <c r="H1663" s="3">
        <v>1.8621066808700499</v>
      </c>
      <c r="I1663" s="3">
        <v>1.0318912267684901</v>
      </c>
      <c r="J1663">
        <f t="shared" si="25"/>
        <v>1.62246054410934</v>
      </c>
    </row>
    <row r="1664" spans="1:10" x14ac:dyDescent="0.2">
      <c r="A1664" s="1">
        <v>54625.5</v>
      </c>
      <c r="B1664" s="3">
        <v>1.4717223644256501</v>
      </c>
      <c r="C1664" s="3"/>
      <c r="D1664" s="3"/>
      <c r="E1664" s="3">
        <v>2.2447347640991202</v>
      </c>
      <c r="F1664" s="3"/>
      <c r="H1664" s="3">
        <v>2.0855350494384699</v>
      </c>
      <c r="I1664" s="3">
        <v>0.89968055486678999</v>
      </c>
      <c r="J1664">
        <f t="shared" si="25"/>
        <v>1.6754181832075077</v>
      </c>
    </row>
    <row r="1665" spans="1:10" x14ac:dyDescent="0.2">
      <c r="A1665" s="1">
        <v>54626.5</v>
      </c>
      <c r="B1665" s="3">
        <v>1.72026455402374</v>
      </c>
      <c r="C1665" s="3"/>
      <c r="D1665" s="3"/>
      <c r="E1665" s="3">
        <v>2.4047882556915199</v>
      </c>
      <c r="F1665" s="3"/>
      <c r="H1665" s="3">
        <v>2.71746730804443</v>
      </c>
      <c r="I1665" s="3">
        <v>0.95564162731170599</v>
      </c>
      <c r="J1665">
        <f t="shared" si="25"/>
        <v>1.949540436267849</v>
      </c>
    </row>
    <row r="1666" spans="1:10" x14ac:dyDescent="0.2">
      <c r="A1666" s="1">
        <v>54627.5</v>
      </c>
      <c r="B1666" s="3">
        <v>2.9284682273864702</v>
      </c>
      <c r="C1666" s="3"/>
      <c r="D1666" s="3"/>
      <c r="E1666" s="3">
        <v>2.6969916820526101</v>
      </c>
      <c r="F1666" s="3"/>
      <c r="H1666" s="3">
        <v>2.9447331428527801</v>
      </c>
      <c r="I1666" s="3">
        <v>1.5165145397186199</v>
      </c>
      <c r="J1666">
        <f t="shared" si="25"/>
        <v>2.5216768980026201</v>
      </c>
    </row>
    <row r="1667" spans="1:10" x14ac:dyDescent="0.2">
      <c r="A1667" s="1">
        <v>54628.5</v>
      </c>
      <c r="B1667" s="3">
        <v>3.18223977088928</v>
      </c>
      <c r="C1667" s="3"/>
      <c r="D1667" s="3"/>
      <c r="E1667" s="3">
        <v>2.7237012386321999</v>
      </c>
      <c r="F1667" s="3"/>
      <c r="H1667" s="3">
        <v>2.2971880435943599</v>
      </c>
      <c r="I1667" s="3">
        <v>1.73026847839355</v>
      </c>
      <c r="J1667">
        <f t="shared" ref="J1667:J1730" si="26">AVERAGE(B1667,E1667,H1667,I1667)</f>
        <v>2.4833493828773472</v>
      </c>
    </row>
    <row r="1668" spans="1:10" x14ac:dyDescent="0.2">
      <c r="A1668" s="1">
        <v>54629.5</v>
      </c>
      <c r="B1668" s="3">
        <v>1.4872019290923999</v>
      </c>
      <c r="C1668" s="3"/>
      <c r="D1668" s="3"/>
      <c r="E1668" s="3">
        <v>2.47512626647949</v>
      </c>
      <c r="F1668" s="3"/>
      <c r="H1668" s="3">
        <v>1.6324722766876201</v>
      </c>
      <c r="I1668" s="3">
        <v>1.12460684776306</v>
      </c>
      <c r="J1668">
        <f t="shared" si="26"/>
        <v>1.6798518300056424</v>
      </c>
    </row>
    <row r="1669" spans="1:10" x14ac:dyDescent="0.2">
      <c r="A1669" s="1">
        <v>54630.5</v>
      </c>
      <c r="B1669" s="3">
        <v>0.92466574907302801</v>
      </c>
      <c r="C1669" s="3"/>
      <c r="D1669" s="3"/>
      <c r="E1669" s="3">
        <v>1.97072005271911</v>
      </c>
      <c r="F1669" s="3"/>
      <c r="H1669" s="3">
        <v>1.5435138940811099</v>
      </c>
      <c r="I1669" s="3">
        <v>0.92647373676300004</v>
      </c>
      <c r="J1669">
        <f t="shared" si="26"/>
        <v>1.3413433581590621</v>
      </c>
    </row>
    <row r="1670" spans="1:10" x14ac:dyDescent="0.2">
      <c r="A1670" s="1">
        <v>54631.5</v>
      </c>
      <c r="B1670" s="3">
        <v>2.3493435382843</v>
      </c>
      <c r="C1670" s="3"/>
      <c r="D1670" s="3"/>
      <c r="E1670" s="3">
        <v>1.0495803356170601</v>
      </c>
      <c r="F1670" s="3"/>
      <c r="H1670" s="3">
        <v>1.7370481491088801</v>
      </c>
      <c r="I1670" s="3">
        <v>1.4530735015869101</v>
      </c>
      <c r="J1670">
        <f t="shared" si="26"/>
        <v>1.6472613811492876</v>
      </c>
    </row>
    <row r="1671" spans="1:10" x14ac:dyDescent="0.2">
      <c r="A1671" s="1">
        <v>54632.5</v>
      </c>
      <c r="B1671" s="3">
        <v>2.63033103942871</v>
      </c>
      <c r="C1671" s="3"/>
      <c r="D1671" s="3"/>
      <c r="E1671" s="3">
        <v>0.68004864454269398</v>
      </c>
      <c r="F1671" s="3"/>
      <c r="H1671" s="3">
        <v>1.8089179992675699</v>
      </c>
      <c r="I1671" s="3">
        <v>2.2206490039825399</v>
      </c>
      <c r="J1671">
        <f t="shared" si="26"/>
        <v>1.8349866718053787</v>
      </c>
    </row>
    <row r="1672" spans="1:10" x14ac:dyDescent="0.2">
      <c r="A1672" s="1">
        <v>54633.5</v>
      </c>
      <c r="B1672" s="3">
        <v>2.2222821712493799</v>
      </c>
      <c r="C1672" s="3"/>
      <c r="D1672" s="3"/>
      <c r="E1672" s="3">
        <v>0.82863450050354004</v>
      </c>
      <c r="F1672" s="3"/>
      <c r="H1672" s="3">
        <v>1.44202673435211</v>
      </c>
      <c r="I1672" s="3">
        <v>2.2877421379089302</v>
      </c>
      <c r="J1672">
        <f t="shared" si="26"/>
        <v>1.69517138600349</v>
      </c>
    </row>
    <row r="1673" spans="1:10" x14ac:dyDescent="0.2">
      <c r="A1673" s="1">
        <v>54634.5</v>
      </c>
      <c r="B1673" s="3">
        <v>2.4127516746520898</v>
      </c>
      <c r="C1673" s="3"/>
      <c r="D1673" s="3"/>
      <c r="E1673" s="3">
        <v>1.0519102811813299</v>
      </c>
      <c r="F1673" s="3"/>
      <c r="H1673" s="3">
        <v>1.1570683717727599</v>
      </c>
      <c r="I1673" s="3">
        <v>1.77392482757568</v>
      </c>
      <c r="J1673">
        <f t="shared" si="26"/>
        <v>1.598913788795465</v>
      </c>
    </row>
    <row r="1674" spans="1:10" x14ac:dyDescent="0.2">
      <c r="A1674" s="1">
        <v>54635.5</v>
      </c>
      <c r="B1674" s="3">
        <v>3.6729753017425502</v>
      </c>
      <c r="C1674" s="3"/>
      <c r="D1674" s="3"/>
      <c r="E1674" s="3">
        <v>0.95807307958602905</v>
      </c>
      <c r="F1674" s="3"/>
      <c r="H1674" s="3">
        <v>1.1511001586914</v>
      </c>
      <c r="I1674" s="3">
        <v>1.6903315782546899</v>
      </c>
      <c r="J1674">
        <f t="shared" si="26"/>
        <v>1.8681200295686673</v>
      </c>
    </row>
    <row r="1675" spans="1:10" x14ac:dyDescent="0.2">
      <c r="A1675" s="1">
        <v>54636.5</v>
      </c>
      <c r="B1675" s="3">
        <v>4.1037826538085902</v>
      </c>
      <c r="C1675" s="3"/>
      <c r="D1675" s="3"/>
      <c r="E1675" s="3">
        <v>1.19238829612731</v>
      </c>
      <c r="F1675" s="3"/>
      <c r="H1675" s="3">
        <v>1.23296010494232</v>
      </c>
      <c r="I1675" s="3">
        <v>1.45032739639282</v>
      </c>
      <c r="J1675">
        <f t="shared" si="26"/>
        <v>1.9948646128177603</v>
      </c>
    </row>
    <row r="1676" spans="1:10" x14ac:dyDescent="0.2">
      <c r="A1676" s="1">
        <v>54637.5</v>
      </c>
      <c r="B1676" s="3">
        <v>3.50947093963623</v>
      </c>
      <c r="C1676" s="3"/>
      <c r="D1676" s="3"/>
      <c r="E1676" s="3">
        <v>1.23990607261657</v>
      </c>
      <c r="F1676" s="3"/>
      <c r="H1676" s="3">
        <v>1.42386782169342</v>
      </c>
      <c r="I1676" s="3">
        <v>1.2196916341781601</v>
      </c>
      <c r="J1676">
        <f t="shared" si="26"/>
        <v>1.8482341170310952</v>
      </c>
    </row>
    <row r="1677" spans="1:10" x14ac:dyDescent="0.2">
      <c r="A1677" s="1">
        <v>54638.5</v>
      </c>
      <c r="B1677" s="3">
        <v>2.41057252883911</v>
      </c>
      <c r="C1677" s="3"/>
      <c r="D1677" s="3"/>
      <c r="E1677" s="3">
        <v>1.17585468292236</v>
      </c>
      <c r="F1677" s="3"/>
      <c r="H1677" s="3">
        <v>1.96928322315216</v>
      </c>
      <c r="I1677" s="3">
        <v>1.4863981008529601</v>
      </c>
      <c r="J1677">
        <f t="shared" si="26"/>
        <v>1.7605271339416475</v>
      </c>
    </row>
    <row r="1678" spans="1:10" x14ac:dyDescent="0.2">
      <c r="A1678" s="1">
        <v>54639.5</v>
      </c>
      <c r="B1678" s="3">
        <v>1.85841488838195</v>
      </c>
      <c r="C1678" s="3"/>
      <c r="D1678" s="3"/>
      <c r="E1678" s="3">
        <v>1.23690569400787</v>
      </c>
      <c r="F1678" s="3"/>
      <c r="H1678" s="3">
        <v>2.5927362442016602</v>
      </c>
      <c r="I1678" s="3">
        <v>1.6528662443161</v>
      </c>
      <c r="J1678">
        <f t="shared" si="26"/>
        <v>1.8352307677268951</v>
      </c>
    </row>
    <row r="1679" spans="1:10" x14ac:dyDescent="0.2">
      <c r="A1679" s="1">
        <v>54640.5</v>
      </c>
      <c r="B1679" s="3">
        <v>2.6239824295043901</v>
      </c>
      <c r="C1679" s="3"/>
      <c r="D1679" s="3"/>
      <c r="E1679" s="3">
        <v>1.2368494272232</v>
      </c>
      <c r="F1679" s="3"/>
      <c r="H1679" s="3">
        <v>2.34569144248962</v>
      </c>
      <c r="I1679" s="3">
        <v>1.8196661472320499</v>
      </c>
      <c r="J1679">
        <f t="shared" si="26"/>
        <v>2.0065473616123151</v>
      </c>
    </row>
    <row r="1680" spans="1:10" x14ac:dyDescent="0.2">
      <c r="A1680" s="1">
        <v>54641.5</v>
      </c>
      <c r="B1680" s="3">
        <v>3.6810915470123202</v>
      </c>
      <c r="C1680" s="3"/>
      <c r="D1680" s="3"/>
      <c r="E1680" s="3">
        <v>1.2246342897415099</v>
      </c>
      <c r="F1680" s="3"/>
      <c r="H1680" s="3">
        <v>1.9490844011306701</v>
      </c>
      <c r="I1680" s="3">
        <v>1.9890223741531301</v>
      </c>
      <c r="J1680">
        <f t="shared" si="26"/>
        <v>2.2109581530094076</v>
      </c>
    </row>
    <row r="1681" spans="1:10" x14ac:dyDescent="0.2">
      <c r="A1681" s="1">
        <v>54642.5</v>
      </c>
      <c r="B1681" s="3">
        <v>4.7676477432250897</v>
      </c>
      <c r="C1681" s="3"/>
      <c r="D1681" s="3"/>
      <c r="E1681" s="3">
        <v>1.0466221570968599</v>
      </c>
      <c r="F1681" s="3"/>
      <c r="H1681" s="3">
        <v>1.31812632083892</v>
      </c>
      <c r="I1681" s="3">
        <v>1.5104395151138299</v>
      </c>
      <c r="J1681">
        <f t="shared" si="26"/>
        <v>2.1607089340686749</v>
      </c>
    </row>
    <row r="1682" spans="1:10" x14ac:dyDescent="0.2">
      <c r="A1682" s="1">
        <v>54643.5</v>
      </c>
      <c r="B1682" s="3">
        <v>4.9283604621887198</v>
      </c>
      <c r="C1682" s="3"/>
      <c r="D1682" s="3"/>
      <c r="E1682" s="3">
        <v>1.0870546102523799</v>
      </c>
      <c r="F1682" s="3"/>
      <c r="H1682" s="3">
        <v>1.15804779529571</v>
      </c>
      <c r="I1682" s="3">
        <v>1.2323478460311801</v>
      </c>
      <c r="J1682">
        <f t="shared" si="26"/>
        <v>2.1014526784419973</v>
      </c>
    </row>
    <row r="1683" spans="1:10" x14ac:dyDescent="0.2">
      <c r="A1683" s="1">
        <v>54644.5</v>
      </c>
      <c r="B1683" s="3">
        <v>4.8820371627807599</v>
      </c>
      <c r="C1683" s="3"/>
      <c r="D1683" s="3"/>
      <c r="E1683" s="3">
        <v>1.0224419832229601</v>
      </c>
      <c r="F1683" s="3"/>
      <c r="H1683" s="3">
        <v>1.6392670869827199</v>
      </c>
      <c r="I1683" s="3">
        <v>0.98714232444763095</v>
      </c>
      <c r="J1683">
        <f t="shared" si="26"/>
        <v>2.1327221393585178</v>
      </c>
    </row>
    <row r="1684" spans="1:10" x14ac:dyDescent="0.2">
      <c r="A1684" s="1">
        <v>54645.5</v>
      </c>
      <c r="B1684" s="3">
        <v>4.5933761596679599</v>
      </c>
      <c r="C1684" s="3"/>
      <c r="D1684" s="3"/>
      <c r="E1684" s="3">
        <v>1.1244980096817001</v>
      </c>
      <c r="F1684" s="3"/>
      <c r="H1684" s="3">
        <v>1.97212314605712</v>
      </c>
      <c r="I1684" s="3">
        <v>0.66723322868347101</v>
      </c>
      <c r="J1684">
        <f t="shared" si="26"/>
        <v>2.0893076360225629</v>
      </c>
    </row>
    <row r="1685" spans="1:10" x14ac:dyDescent="0.2">
      <c r="A1685" s="1">
        <v>54646.5</v>
      </c>
      <c r="B1685" s="3">
        <v>3.80474424362182</v>
      </c>
      <c r="C1685" s="3"/>
      <c r="D1685" s="3"/>
      <c r="E1685" s="3">
        <v>1.33733665943145</v>
      </c>
      <c r="F1685" s="3"/>
      <c r="H1685" s="3">
        <v>2.0227375030517498</v>
      </c>
      <c r="I1685" s="3">
        <v>0.88512253761291504</v>
      </c>
      <c r="J1685">
        <f t="shared" si="26"/>
        <v>2.0124852359294838</v>
      </c>
    </row>
    <row r="1686" spans="1:10" x14ac:dyDescent="0.2">
      <c r="A1686" s="1">
        <v>54647.5</v>
      </c>
      <c r="B1686" s="3">
        <v>2.9305937290191602</v>
      </c>
      <c r="C1686" s="3"/>
      <c r="D1686" s="3"/>
      <c r="E1686" s="3">
        <v>1.37213611602783</v>
      </c>
      <c r="F1686" s="3"/>
      <c r="H1686" s="3">
        <v>1.9549137353896999</v>
      </c>
      <c r="I1686" s="3">
        <v>1.22181332111358</v>
      </c>
      <c r="J1686">
        <f t="shared" si="26"/>
        <v>1.8698642253875675</v>
      </c>
    </row>
    <row r="1687" spans="1:10" x14ac:dyDescent="0.2">
      <c r="A1687" s="1">
        <v>54648.5</v>
      </c>
      <c r="B1687" s="3">
        <v>1.5098072290420499</v>
      </c>
      <c r="C1687" s="3"/>
      <c r="D1687" s="3"/>
      <c r="E1687" s="3">
        <v>1.3625007867813099</v>
      </c>
      <c r="F1687" s="3"/>
      <c r="H1687" s="3">
        <v>2.0839385986328098</v>
      </c>
      <c r="I1687" s="3">
        <v>1.26487684249877</v>
      </c>
      <c r="J1687">
        <f t="shared" si="26"/>
        <v>1.555280864238735</v>
      </c>
    </row>
    <row r="1688" spans="1:10" x14ac:dyDescent="0.2">
      <c r="A1688" s="1">
        <v>54649.5</v>
      </c>
      <c r="B1688" s="3">
        <v>3.3091621398925701</v>
      </c>
      <c r="C1688" s="3"/>
      <c r="D1688" s="3"/>
      <c r="E1688" s="3">
        <v>1.20513355731964</v>
      </c>
      <c r="F1688" s="3"/>
      <c r="H1688" s="3">
        <v>2.1370992660522399</v>
      </c>
      <c r="I1688" s="3">
        <v>1.1155300140380799</v>
      </c>
      <c r="J1688">
        <f t="shared" si="26"/>
        <v>1.9417312443256325</v>
      </c>
    </row>
    <row r="1689" spans="1:10" x14ac:dyDescent="0.2">
      <c r="A1689" s="1">
        <v>54650.5</v>
      </c>
      <c r="B1689" s="3">
        <v>3.9504046440124498</v>
      </c>
      <c r="C1689" s="3"/>
      <c r="D1689" s="3"/>
      <c r="E1689" s="3">
        <v>1.13554298877716</v>
      </c>
      <c r="F1689" s="3"/>
      <c r="H1689" s="3">
        <v>2.2165501117706299</v>
      </c>
      <c r="I1689" s="3">
        <v>1.0526101589202801</v>
      </c>
      <c r="J1689">
        <f t="shared" si="26"/>
        <v>2.0887769758701298</v>
      </c>
    </row>
    <row r="1690" spans="1:10" x14ac:dyDescent="0.2">
      <c r="A1690" s="1">
        <v>54651.5</v>
      </c>
      <c r="B1690" s="3">
        <v>2.25789451599121</v>
      </c>
      <c r="C1690" s="3"/>
      <c r="D1690" s="3"/>
      <c r="E1690" s="3">
        <v>1.1473857164382899</v>
      </c>
      <c r="F1690" s="3"/>
      <c r="H1690" s="3">
        <v>2.2239286899566602</v>
      </c>
      <c r="I1690" s="3">
        <v>0.93091249465942305</v>
      </c>
      <c r="J1690">
        <f t="shared" si="26"/>
        <v>1.6400303542613959</v>
      </c>
    </row>
    <row r="1691" spans="1:10" x14ac:dyDescent="0.2">
      <c r="A1691" s="1">
        <v>54652.5</v>
      </c>
      <c r="B1691" s="3">
        <v>1.52400279045104</v>
      </c>
      <c r="C1691" s="3"/>
      <c r="D1691" s="3"/>
      <c r="E1691" s="3">
        <v>1.4158561229705799</v>
      </c>
      <c r="F1691" s="3"/>
      <c r="H1691" s="3">
        <v>1.84363293647766</v>
      </c>
      <c r="I1691" s="3">
        <v>0.79001921415328902</v>
      </c>
      <c r="J1691">
        <f t="shared" si="26"/>
        <v>1.3933777660131423</v>
      </c>
    </row>
    <row r="1692" spans="1:10" x14ac:dyDescent="0.2">
      <c r="A1692" s="1">
        <v>54653.5</v>
      </c>
      <c r="B1692" s="3">
        <v>2.2400262355804399</v>
      </c>
      <c r="C1692" s="3"/>
      <c r="D1692" s="3"/>
      <c r="E1692" s="3">
        <v>1.1903656721115099</v>
      </c>
      <c r="F1692" s="3"/>
      <c r="H1692" s="3">
        <v>1.4998021125793399</v>
      </c>
      <c r="I1692" s="3">
        <v>1.0662989616394001</v>
      </c>
      <c r="J1692">
        <f t="shared" si="26"/>
        <v>1.4991232454776724</v>
      </c>
    </row>
    <row r="1693" spans="1:10" x14ac:dyDescent="0.2">
      <c r="A1693" s="1">
        <v>54654.5</v>
      </c>
      <c r="B1693" s="3">
        <v>1.6455506086349401</v>
      </c>
      <c r="C1693" s="3"/>
      <c r="D1693" s="3"/>
      <c r="E1693" s="3">
        <v>0.93216544389724698</v>
      </c>
      <c r="F1693" s="3"/>
      <c r="H1693" s="3">
        <v>1.4933665990829399</v>
      </c>
      <c r="I1693" s="3">
        <v>1.33332920074462</v>
      </c>
      <c r="J1693">
        <f t="shared" si="26"/>
        <v>1.3511029630899367</v>
      </c>
    </row>
    <row r="1694" spans="1:10" x14ac:dyDescent="0.2">
      <c r="A1694" s="1">
        <v>54655.5</v>
      </c>
      <c r="B1694" s="3">
        <v>1.68083536624908</v>
      </c>
      <c r="C1694" s="3"/>
      <c r="D1694" s="3"/>
      <c r="E1694" s="3">
        <v>1.4707381725311199</v>
      </c>
      <c r="F1694" s="3"/>
      <c r="H1694" s="3">
        <v>1.67588150501251</v>
      </c>
      <c r="I1694" s="3">
        <v>1.26307189464569</v>
      </c>
      <c r="J1694">
        <f t="shared" si="26"/>
        <v>1.5226317346096001</v>
      </c>
    </row>
    <row r="1695" spans="1:10" x14ac:dyDescent="0.2">
      <c r="A1695" s="1">
        <v>54656.5</v>
      </c>
      <c r="B1695" s="3">
        <v>2.6754887104034402</v>
      </c>
      <c r="C1695" s="3"/>
      <c r="D1695" s="3"/>
      <c r="E1695" s="3">
        <v>2.1064774990081698</v>
      </c>
      <c r="F1695" s="3"/>
      <c r="H1695" s="3">
        <v>2.0437202453613201</v>
      </c>
      <c r="I1695" s="3">
        <v>1.43510317802429</v>
      </c>
      <c r="J1695">
        <f t="shared" si="26"/>
        <v>2.065197408199305</v>
      </c>
    </row>
    <row r="1696" spans="1:10" x14ac:dyDescent="0.2">
      <c r="A1696" s="1">
        <v>54657.5</v>
      </c>
      <c r="B1696" s="3">
        <v>2.7286534309387198</v>
      </c>
      <c r="C1696" s="3"/>
      <c r="D1696" s="3"/>
      <c r="E1696" s="3">
        <v>2.5386559963226301</v>
      </c>
      <c r="F1696" s="3"/>
      <c r="H1696" s="3">
        <v>2.5724508762359601</v>
      </c>
      <c r="I1696" s="3">
        <v>1.0205506086349401</v>
      </c>
      <c r="J1696">
        <f t="shared" si="26"/>
        <v>2.2150777280330627</v>
      </c>
    </row>
    <row r="1697" spans="1:10" x14ac:dyDescent="0.2">
      <c r="A1697" s="1">
        <v>54658.5</v>
      </c>
      <c r="B1697" s="3">
        <v>1.92507016658782</v>
      </c>
      <c r="C1697" s="3"/>
      <c r="D1697" s="3"/>
      <c r="E1697" s="3">
        <v>2.0378513336181601</v>
      </c>
      <c r="F1697" s="3"/>
      <c r="H1697" s="3">
        <v>2.36542773246765</v>
      </c>
      <c r="I1697" s="3">
        <v>1.1904052495956401</v>
      </c>
      <c r="J1697">
        <f t="shared" si="26"/>
        <v>1.8796886205673178</v>
      </c>
    </row>
    <row r="1698" spans="1:10" x14ac:dyDescent="0.2">
      <c r="A1698" s="1">
        <v>54659.5</v>
      </c>
      <c r="B1698" s="3">
        <v>2.08121585845947</v>
      </c>
      <c r="C1698" s="3"/>
      <c r="D1698" s="3"/>
      <c r="E1698" s="3">
        <v>1.4203405380248999</v>
      </c>
      <c r="F1698" s="3"/>
      <c r="H1698" s="3">
        <v>2.45926785469055</v>
      </c>
      <c r="I1698" s="3">
        <v>1.5493241548538199</v>
      </c>
      <c r="J1698">
        <f t="shared" si="26"/>
        <v>1.8775371015071849</v>
      </c>
    </row>
    <row r="1699" spans="1:10" x14ac:dyDescent="0.2">
      <c r="A1699" s="1">
        <v>54660.5</v>
      </c>
      <c r="B1699" s="3">
        <v>1.65354216098785</v>
      </c>
      <c r="C1699" s="3"/>
      <c r="D1699" s="3"/>
      <c r="E1699" s="3">
        <v>1.2222546339035001</v>
      </c>
      <c r="F1699" s="3"/>
      <c r="H1699" s="3">
        <v>2.5954921245574898</v>
      </c>
      <c r="I1699" s="3">
        <v>2.7336535453796298</v>
      </c>
      <c r="J1699">
        <f t="shared" si="26"/>
        <v>2.0512356162071175</v>
      </c>
    </row>
    <row r="1700" spans="1:10" x14ac:dyDescent="0.2">
      <c r="A1700" s="1">
        <v>54661.5</v>
      </c>
      <c r="B1700" s="3">
        <v>1.4316161870956401</v>
      </c>
      <c r="C1700" s="3"/>
      <c r="D1700" s="3"/>
      <c r="E1700" s="3">
        <v>1.4420753717422401</v>
      </c>
      <c r="F1700" s="3"/>
      <c r="H1700" s="3">
        <v>2.7306234836578298</v>
      </c>
      <c r="I1700" s="3">
        <v>2.7699880599975502</v>
      </c>
      <c r="J1700">
        <f t="shared" si="26"/>
        <v>2.0935757756233149</v>
      </c>
    </row>
    <row r="1701" spans="1:10" x14ac:dyDescent="0.2">
      <c r="A1701" s="1">
        <v>54662.5</v>
      </c>
      <c r="B1701" s="3">
        <v>1.98448550701141</v>
      </c>
      <c r="C1701" s="3"/>
      <c r="D1701" s="3"/>
      <c r="E1701" s="3">
        <v>1.57881236076354</v>
      </c>
      <c r="F1701" s="3"/>
      <c r="H1701" s="3">
        <v>2.59631919860839</v>
      </c>
      <c r="I1701" s="3">
        <v>2.5569677352905198</v>
      </c>
      <c r="J1701">
        <f t="shared" si="26"/>
        <v>2.1791462004184652</v>
      </c>
    </row>
    <row r="1702" spans="1:10" x14ac:dyDescent="0.2">
      <c r="A1702" s="1">
        <v>54663.5</v>
      </c>
      <c r="B1702" s="3">
        <v>2.5150797367095898</v>
      </c>
      <c r="C1702" s="3"/>
      <c r="D1702" s="3"/>
      <c r="E1702" s="3">
        <v>2.19039678573608</v>
      </c>
      <c r="F1702" s="3"/>
      <c r="H1702" s="3">
        <v>2.6363439559936501</v>
      </c>
      <c r="I1702" s="3">
        <v>2.5900843143463099</v>
      </c>
      <c r="J1702">
        <f t="shared" si="26"/>
        <v>2.4829761981964076</v>
      </c>
    </row>
    <row r="1703" spans="1:10" x14ac:dyDescent="0.2">
      <c r="A1703" s="1">
        <v>54664.5</v>
      </c>
      <c r="B1703" s="3">
        <v>3.0626122951507502</v>
      </c>
      <c r="C1703" s="3"/>
      <c r="D1703" s="3"/>
      <c r="E1703" s="3">
        <v>2.8040785789489702</v>
      </c>
      <c r="F1703" s="3"/>
      <c r="H1703" s="3">
        <v>2.7027907371520898</v>
      </c>
      <c r="I1703" s="3">
        <v>2.60146164894104</v>
      </c>
      <c r="J1703">
        <f t="shared" si="26"/>
        <v>2.7927358150482124</v>
      </c>
    </row>
    <row r="1704" spans="1:10" x14ac:dyDescent="0.2">
      <c r="A1704" s="1">
        <v>54665.5</v>
      </c>
      <c r="B1704" s="3">
        <v>3.0293011665344198</v>
      </c>
      <c r="C1704" s="3"/>
      <c r="D1704" s="3"/>
      <c r="E1704" s="3">
        <v>2.7526903152465798</v>
      </c>
      <c r="F1704" s="3"/>
      <c r="H1704" s="3">
        <v>2.5158126354217498</v>
      </c>
      <c r="I1704" s="3">
        <v>2.38818311691284</v>
      </c>
      <c r="J1704">
        <f t="shared" si="26"/>
        <v>2.6714968085288975</v>
      </c>
    </row>
    <row r="1705" spans="1:10" x14ac:dyDescent="0.2">
      <c r="A1705" s="1">
        <v>54666.5</v>
      </c>
      <c r="B1705" s="3">
        <v>2.5708167552947998</v>
      </c>
      <c r="C1705" s="3"/>
      <c r="D1705" s="3"/>
      <c r="E1705" s="3">
        <v>2.45691466331481</v>
      </c>
      <c r="F1705" s="3"/>
      <c r="H1705" s="3">
        <v>2.3064093589782702</v>
      </c>
      <c r="I1705" s="3">
        <v>2.26527619361877</v>
      </c>
      <c r="J1705">
        <f t="shared" si="26"/>
        <v>2.3998542428016627</v>
      </c>
    </row>
    <row r="1706" spans="1:10" x14ac:dyDescent="0.2">
      <c r="A1706" s="1">
        <v>54667.5</v>
      </c>
      <c r="B1706" s="3">
        <v>2.74051642417907</v>
      </c>
      <c r="C1706" s="3"/>
      <c r="D1706" s="3"/>
      <c r="E1706" s="3">
        <v>2.1982066631317099</v>
      </c>
      <c r="F1706" s="3"/>
      <c r="H1706" s="3">
        <v>2.2792372703552202</v>
      </c>
      <c r="I1706" s="3">
        <v>2.4779710769653298</v>
      </c>
      <c r="J1706">
        <f t="shared" si="26"/>
        <v>2.4239828586578325</v>
      </c>
    </row>
    <row r="1707" spans="1:10" x14ac:dyDescent="0.2">
      <c r="A1707" s="1">
        <v>54668.5</v>
      </c>
      <c r="B1707" s="3">
        <v>3.7651560306549001</v>
      </c>
      <c r="C1707" s="3"/>
      <c r="D1707" s="3"/>
      <c r="E1707" s="3">
        <v>2.0055444240570002</v>
      </c>
      <c r="F1707" s="3"/>
      <c r="H1707" s="3">
        <v>2.3747239112853999</v>
      </c>
      <c r="I1707" s="3">
        <v>2.9553797245025599</v>
      </c>
      <c r="J1707">
        <f t="shared" si="26"/>
        <v>2.775201022624965</v>
      </c>
    </row>
    <row r="1708" spans="1:10" x14ac:dyDescent="0.2">
      <c r="A1708" s="1">
        <v>54669.5</v>
      </c>
      <c r="B1708" s="3">
        <v>3.4801616668701101</v>
      </c>
      <c r="C1708" s="3"/>
      <c r="D1708" s="3"/>
      <c r="E1708" s="3">
        <v>2.1287548542022701</v>
      </c>
      <c r="F1708" s="3"/>
      <c r="H1708" s="3">
        <v>2.4671459197997998</v>
      </c>
      <c r="I1708" s="3">
        <v>2.2852702140808101</v>
      </c>
      <c r="J1708">
        <f t="shared" si="26"/>
        <v>2.5903331637382476</v>
      </c>
    </row>
    <row r="1709" spans="1:10" x14ac:dyDescent="0.2">
      <c r="A1709" s="1">
        <v>54670.5</v>
      </c>
      <c r="B1709" s="3">
        <v>3.1330904960632302</v>
      </c>
      <c r="C1709" s="3"/>
      <c r="D1709" s="3"/>
      <c r="E1709" s="3">
        <v>2.2018666267395002</v>
      </c>
      <c r="F1709" s="3"/>
      <c r="H1709" s="3">
        <v>2.5079810619354199</v>
      </c>
      <c r="I1709" s="3">
        <v>1.5342421531677199</v>
      </c>
      <c r="J1709">
        <f t="shared" si="26"/>
        <v>2.3442950844764674</v>
      </c>
    </row>
    <row r="1710" spans="1:10" x14ac:dyDescent="0.2">
      <c r="A1710" s="1">
        <v>54671.5</v>
      </c>
      <c r="B1710" s="3">
        <v>2.64081406593322</v>
      </c>
      <c r="C1710" s="3"/>
      <c r="D1710" s="3"/>
      <c r="E1710" s="3">
        <v>2.0184481143951398</v>
      </c>
      <c r="F1710" s="3"/>
      <c r="H1710" s="3">
        <v>2.0443630218505802</v>
      </c>
      <c r="I1710" s="3">
        <v>1.53315830230712</v>
      </c>
      <c r="J1710">
        <f t="shared" si="26"/>
        <v>2.0591958761215152</v>
      </c>
    </row>
    <row r="1711" spans="1:10" x14ac:dyDescent="0.2">
      <c r="A1711" s="1">
        <v>54672.5</v>
      </c>
      <c r="B1711" s="3">
        <v>3.4209403991699201</v>
      </c>
      <c r="C1711" s="3"/>
      <c r="D1711" s="3"/>
      <c r="E1711" s="3">
        <v>1.79061591625213</v>
      </c>
      <c r="F1711" s="3"/>
      <c r="H1711" s="3">
        <v>2.08120560646057</v>
      </c>
      <c r="I1711" s="3">
        <v>1.6783410310745199</v>
      </c>
      <c r="J1711">
        <f t="shared" si="26"/>
        <v>2.2427757382392852</v>
      </c>
    </row>
    <row r="1712" spans="1:10" x14ac:dyDescent="0.2">
      <c r="A1712" s="1">
        <v>54673.5</v>
      </c>
      <c r="B1712" s="3">
        <v>3.5139808654785099</v>
      </c>
      <c r="C1712" s="3"/>
      <c r="D1712" s="3"/>
      <c r="E1712" s="3">
        <v>1.9295278787612899</v>
      </c>
      <c r="F1712" s="3"/>
      <c r="H1712" s="3">
        <v>2.4421977996826101</v>
      </c>
      <c r="I1712" s="3">
        <v>2.0609681606292698</v>
      </c>
      <c r="J1712">
        <f t="shared" si="26"/>
        <v>2.4866686761379198</v>
      </c>
    </row>
    <row r="1713" spans="1:10" x14ac:dyDescent="0.2">
      <c r="A1713" s="1">
        <v>54674.5</v>
      </c>
      <c r="B1713" s="3">
        <v>5.1722602844238201</v>
      </c>
      <c r="C1713" s="3"/>
      <c r="D1713" s="3"/>
      <c r="E1713" s="3">
        <v>2.0218083858489901</v>
      </c>
      <c r="F1713" s="3"/>
      <c r="H1713" s="3">
        <v>2.7112145423889098</v>
      </c>
      <c r="I1713" s="3">
        <v>2.1783151626586901</v>
      </c>
      <c r="J1713">
        <f t="shared" si="26"/>
        <v>3.0208995938301024</v>
      </c>
    </row>
    <row r="1714" spans="1:10" x14ac:dyDescent="0.2">
      <c r="A1714" s="1">
        <v>54675.5</v>
      </c>
      <c r="B1714" s="3">
        <v>5.6002240180969203</v>
      </c>
      <c r="C1714" s="3"/>
      <c r="D1714" s="3"/>
      <c r="E1714" s="3">
        <v>1.7532945871353101</v>
      </c>
      <c r="F1714" s="3"/>
      <c r="H1714" s="3">
        <v>2.7968881130218501</v>
      </c>
      <c r="I1714" s="3">
        <v>2.0166223049163801</v>
      </c>
      <c r="J1714">
        <f t="shared" si="26"/>
        <v>3.0417572557926151</v>
      </c>
    </row>
    <row r="1715" spans="1:10" x14ac:dyDescent="0.2">
      <c r="A1715" s="1">
        <v>54676.5</v>
      </c>
      <c r="B1715" s="3">
        <v>4.99481153488159</v>
      </c>
      <c r="C1715" s="3"/>
      <c r="D1715" s="3"/>
      <c r="E1715" s="3">
        <v>1.6719374656677199</v>
      </c>
      <c r="F1715" s="3"/>
      <c r="H1715" s="3">
        <v>2.23281478881835</v>
      </c>
      <c r="I1715" s="3">
        <v>1.9449262619018499</v>
      </c>
      <c r="J1715">
        <f t="shared" si="26"/>
        <v>2.7111225128173775</v>
      </c>
    </row>
    <row r="1716" spans="1:10" x14ac:dyDescent="0.2">
      <c r="A1716" s="1">
        <v>54677.5</v>
      </c>
      <c r="B1716" s="3">
        <v>6.0158925056457502</v>
      </c>
      <c r="C1716" s="3"/>
      <c r="D1716" s="3"/>
      <c r="E1716" s="3">
        <v>1.7916156053543</v>
      </c>
      <c r="F1716" s="3"/>
      <c r="H1716" s="3">
        <v>2.1251633167266801</v>
      </c>
      <c r="I1716" s="3">
        <v>1.7214275598526001</v>
      </c>
      <c r="J1716">
        <f t="shared" si="26"/>
        <v>2.9135247468948329</v>
      </c>
    </row>
    <row r="1717" spans="1:10" x14ac:dyDescent="0.2">
      <c r="A1717" s="1">
        <v>54678.5</v>
      </c>
      <c r="B1717" s="3">
        <v>5.5014047622680602</v>
      </c>
      <c r="C1717" s="3"/>
      <c r="D1717" s="3"/>
      <c r="E1717" s="3">
        <v>1.8268395662307699</v>
      </c>
      <c r="F1717" s="3"/>
      <c r="H1717" s="3">
        <v>2.4775352478027299</v>
      </c>
      <c r="I1717" s="3">
        <v>1.6379290819168</v>
      </c>
      <c r="J1717">
        <f t="shared" si="26"/>
        <v>2.8609271645545902</v>
      </c>
    </row>
    <row r="1718" spans="1:10" x14ac:dyDescent="0.2">
      <c r="A1718" s="1">
        <v>54679.5</v>
      </c>
      <c r="B1718" s="3">
        <v>4.4705333709716797</v>
      </c>
      <c r="C1718" s="3"/>
      <c r="D1718" s="3"/>
      <c r="E1718" s="3">
        <v>1.61377477645874</v>
      </c>
      <c r="F1718" s="3"/>
      <c r="H1718" s="3">
        <v>3.1983749866485498</v>
      </c>
      <c r="I1718" s="3">
        <v>1.68092608451843</v>
      </c>
      <c r="J1718">
        <f t="shared" si="26"/>
        <v>2.7409023046493495</v>
      </c>
    </row>
    <row r="1719" spans="1:10" x14ac:dyDescent="0.2">
      <c r="A1719" s="1">
        <v>54680.5</v>
      </c>
      <c r="B1719" s="3">
        <v>3.0456640720367401</v>
      </c>
      <c r="C1719" s="3"/>
      <c r="D1719" s="3"/>
      <c r="E1719" s="3">
        <v>2.1114239692687899</v>
      </c>
      <c r="F1719" s="3"/>
      <c r="H1719" s="3">
        <v>2.7909278869628902</v>
      </c>
      <c r="I1719" s="3">
        <v>2.9373044967651301</v>
      </c>
      <c r="J1719">
        <f t="shared" si="26"/>
        <v>2.7213301062583874</v>
      </c>
    </row>
    <row r="1720" spans="1:10" x14ac:dyDescent="0.2">
      <c r="A1720" s="1">
        <v>54681.5</v>
      </c>
      <c r="B1720" s="3">
        <v>2.7223033905029199</v>
      </c>
      <c r="C1720" s="3"/>
      <c r="D1720" s="3"/>
      <c r="E1720" s="3">
        <v>2.52976250648498</v>
      </c>
      <c r="F1720" s="3"/>
      <c r="H1720" s="3">
        <v>2.4531824588775599</v>
      </c>
      <c r="I1720" s="3">
        <v>4.7797961235046298</v>
      </c>
      <c r="J1720">
        <f t="shared" si="26"/>
        <v>3.1212611198425222</v>
      </c>
    </row>
    <row r="1721" spans="1:10" x14ac:dyDescent="0.2">
      <c r="A1721" s="1">
        <v>54682.5</v>
      </c>
      <c r="B1721" s="3">
        <v>3.8226046562194802</v>
      </c>
      <c r="C1721" s="3"/>
      <c r="D1721" s="3"/>
      <c r="E1721" s="3">
        <v>3.09329032897949</v>
      </c>
      <c r="F1721" s="3"/>
      <c r="H1721" s="3">
        <v>2.3145060539245601</v>
      </c>
      <c r="I1721" s="3">
        <v>4.6445760726928702</v>
      </c>
      <c r="J1721">
        <f t="shared" si="26"/>
        <v>3.4687442779540998</v>
      </c>
    </row>
    <row r="1722" spans="1:10" x14ac:dyDescent="0.2">
      <c r="A1722" s="1">
        <v>54683.5</v>
      </c>
      <c r="B1722" s="3">
        <v>3.8616375923156698</v>
      </c>
      <c r="C1722" s="3"/>
      <c r="D1722" s="3"/>
      <c r="E1722" s="3">
        <v>3.9085464477539</v>
      </c>
      <c r="F1722" s="3"/>
      <c r="H1722" s="3">
        <v>1.8985563516616799</v>
      </c>
      <c r="I1722" s="3">
        <v>4.6545605659484801</v>
      </c>
      <c r="J1722">
        <f t="shared" si="26"/>
        <v>3.5808252394199327</v>
      </c>
    </row>
    <row r="1723" spans="1:10" x14ac:dyDescent="0.2">
      <c r="A1723" s="1">
        <v>54684.5</v>
      </c>
      <c r="B1723" s="3">
        <v>3.6797909736633301</v>
      </c>
      <c r="C1723" s="3"/>
      <c r="D1723" s="3"/>
      <c r="E1723" s="3">
        <v>5.0266776084899902</v>
      </c>
      <c r="F1723" s="3"/>
      <c r="H1723" s="3">
        <v>2.2429180145263601</v>
      </c>
      <c r="I1723" s="3">
        <v>4.6699895858764604</v>
      </c>
      <c r="J1723">
        <f t="shared" si="26"/>
        <v>3.9048440456390354</v>
      </c>
    </row>
    <row r="1724" spans="1:10" x14ac:dyDescent="0.2">
      <c r="A1724" s="1">
        <v>54685.5</v>
      </c>
      <c r="B1724" s="3">
        <v>3.2509911060333199</v>
      </c>
      <c r="C1724" s="3"/>
      <c r="D1724" s="3"/>
      <c r="E1724" s="3">
        <v>4.8323550224304199</v>
      </c>
      <c r="F1724" s="3"/>
      <c r="H1724" s="3">
        <v>2.3248021602630602</v>
      </c>
      <c r="I1724" s="3">
        <v>4.2340397834777797</v>
      </c>
      <c r="J1724">
        <f t="shared" si="26"/>
        <v>3.6605470180511448</v>
      </c>
    </row>
    <row r="1725" spans="1:10" x14ac:dyDescent="0.2">
      <c r="A1725" s="1">
        <v>54686.5</v>
      </c>
      <c r="B1725" s="3">
        <v>2.8838467597961399</v>
      </c>
      <c r="C1725" s="3"/>
      <c r="D1725" s="3"/>
      <c r="E1725" s="3">
        <v>3.38853907585144</v>
      </c>
      <c r="F1725" s="3"/>
      <c r="H1725" s="3">
        <v>2.5605282783508301</v>
      </c>
      <c r="I1725" s="3">
        <v>3.8520472049713099</v>
      </c>
      <c r="J1725">
        <f t="shared" si="26"/>
        <v>3.1712403297424299</v>
      </c>
    </row>
    <row r="1726" spans="1:10" x14ac:dyDescent="0.2">
      <c r="A1726" s="1">
        <v>54687.5</v>
      </c>
      <c r="B1726" s="3">
        <v>4.2732610702514604</v>
      </c>
      <c r="C1726" s="3"/>
      <c r="D1726" s="3"/>
      <c r="E1726" s="3">
        <v>2.5153844356536799</v>
      </c>
      <c r="F1726" s="3"/>
      <c r="H1726" s="3">
        <v>2.1779396533965998</v>
      </c>
      <c r="I1726" s="3">
        <v>3.7164015769958398</v>
      </c>
      <c r="J1726">
        <f t="shared" si="26"/>
        <v>3.1707466840743948</v>
      </c>
    </row>
    <row r="1727" spans="1:10" x14ac:dyDescent="0.2">
      <c r="A1727" s="1">
        <v>54688.5</v>
      </c>
      <c r="B1727" s="3">
        <v>4.8851518630981401</v>
      </c>
      <c r="C1727" s="3"/>
      <c r="D1727" s="3"/>
      <c r="E1727" s="3">
        <v>2.1178781986236501</v>
      </c>
      <c r="F1727" s="3"/>
      <c r="H1727" s="3">
        <v>2.41481256484985</v>
      </c>
      <c r="I1727" s="3">
        <v>3.7557075023651101</v>
      </c>
      <c r="J1727">
        <f t="shared" si="26"/>
        <v>3.2933875322341879</v>
      </c>
    </row>
    <row r="1728" spans="1:10" x14ac:dyDescent="0.2">
      <c r="A1728" s="1">
        <v>54689.5</v>
      </c>
      <c r="B1728" s="3">
        <v>4.8727302551269496</v>
      </c>
      <c r="C1728" s="3"/>
      <c r="D1728" s="3"/>
      <c r="E1728" s="3">
        <v>1.56445205211639</v>
      </c>
      <c r="F1728" s="3"/>
      <c r="H1728" s="3">
        <v>3.19658255577087</v>
      </c>
      <c r="I1728" s="3">
        <v>3.49170589447021</v>
      </c>
      <c r="J1728">
        <f t="shared" si="26"/>
        <v>3.281367689371105</v>
      </c>
    </row>
    <row r="1729" spans="1:10" x14ac:dyDescent="0.2">
      <c r="A1729" s="1">
        <v>54690.5</v>
      </c>
      <c r="B1729" s="3">
        <v>4.2430105209350497</v>
      </c>
      <c r="C1729" s="3"/>
      <c r="D1729" s="3"/>
      <c r="E1729" s="3">
        <v>1.2741558551788299</v>
      </c>
      <c r="F1729" s="3"/>
      <c r="H1729" s="3">
        <v>3.2995436191558798</v>
      </c>
      <c r="I1729" s="3">
        <v>3.2471449375152499</v>
      </c>
      <c r="J1729">
        <f t="shared" si="26"/>
        <v>3.0159637331962523</v>
      </c>
    </row>
    <row r="1730" spans="1:10" x14ac:dyDescent="0.2">
      <c r="A1730" s="1">
        <v>54691.5</v>
      </c>
      <c r="B1730" s="3">
        <v>4.8326826095581001</v>
      </c>
      <c r="C1730" s="3"/>
      <c r="D1730" s="3"/>
      <c r="E1730" s="3">
        <v>1.3124598264694201</v>
      </c>
      <c r="F1730" s="3"/>
      <c r="H1730" s="3">
        <v>3.3139724731445299</v>
      </c>
      <c r="I1730" s="3">
        <v>3.1534836292266801</v>
      </c>
      <c r="J1730">
        <f t="shared" si="26"/>
        <v>3.1531496345996821</v>
      </c>
    </row>
    <row r="1731" spans="1:10" x14ac:dyDescent="0.2">
      <c r="A1731" s="1">
        <v>54692.5</v>
      </c>
      <c r="B1731" s="3">
        <v>5.46557569503784</v>
      </c>
      <c r="C1731" s="3"/>
      <c r="D1731" s="3"/>
      <c r="E1731" s="3">
        <v>2.1530203819274898</v>
      </c>
      <c r="F1731" s="3"/>
      <c r="H1731" s="3">
        <v>3.1582341194152801</v>
      </c>
      <c r="I1731" s="3">
        <v>2.95511746406555</v>
      </c>
      <c r="J1731">
        <f t="shared" ref="J1731:J1794" si="27">AVERAGE(B1731,E1731,H1731,I1731)</f>
        <v>3.43298691511154</v>
      </c>
    </row>
    <row r="1732" spans="1:10" x14ac:dyDescent="0.2">
      <c r="A1732" s="1">
        <v>54693.5</v>
      </c>
      <c r="B1732" s="3">
        <v>4.5939798355102504</v>
      </c>
      <c r="C1732" s="3"/>
      <c r="D1732" s="3"/>
      <c r="E1732" s="3">
        <v>2.7729322910308798</v>
      </c>
      <c r="F1732" s="3"/>
      <c r="H1732" s="3">
        <v>3.0316860675811701</v>
      </c>
      <c r="I1732" s="3">
        <v>2.59815025329589</v>
      </c>
      <c r="J1732">
        <f t="shared" si="27"/>
        <v>3.2491871118545474</v>
      </c>
    </row>
    <row r="1733" spans="1:10" x14ac:dyDescent="0.2">
      <c r="A1733" s="1">
        <v>54694.5</v>
      </c>
      <c r="B1733" s="3">
        <v>3.5382304191589302</v>
      </c>
      <c r="C1733" s="3"/>
      <c r="D1733" s="3"/>
      <c r="E1733" s="3">
        <v>3.1417098045349099</v>
      </c>
      <c r="F1733" s="3"/>
      <c r="H1733" s="3">
        <v>2.3997342586517298</v>
      </c>
      <c r="I1733" s="3">
        <v>2.7811748981475799</v>
      </c>
      <c r="J1733">
        <f t="shared" si="27"/>
        <v>2.9652123451232875</v>
      </c>
    </row>
    <row r="1734" spans="1:10" x14ac:dyDescent="0.2">
      <c r="A1734" s="1">
        <v>54695.5</v>
      </c>
      <c r="B1734" s="3">
        <v>5.7428483963012598</v>
      </c>
      <c r="C1734" s="3"/>
      <c r="D1734" s="3"/>
      <c r="E1734" s="3">
        <v>2.9176659584045401</v>
      </c>
      <c r="F1734" s="3"/>
      <c r="H1734" s="3">
        <v>2.2646074295043901</v>
      </c>
      <c r="I1734" s="3">
        <v>3.8570685386657702</v>
      </c>
      <c r="J1734">
        <f t="shared" si="27"/>
        <v>3.6955475807189901</v>
      </c>
    </row>
    <row r="1735" spans="1:10" x14ac:dyDescent="0.2">
      <c r="A1735" s="1">
        <v>54696.5</v>
      </c>
      <c r="B1735" s="3">
        <v>7.4900650978088299</v>
      </c>
      <c r="C1735" s="3"/>
      <c r="D1735" s="3"/>
      <c r="E1735" s="3">
        <v>3.2090044021606401</v>
      </c>
      <c r="F1735" s="3"/>
      <c r="H1735" s="3">
        <v>2.0292108058929399</v>
      </c>
      <c r="I1735" s="3">
        <v>4.4858493804931596</v>
      </c>
      <c r="J1735">
        <f t="shared" si="27"/>
        <v>4.3035324215888924</v>
      </c>
    </row>
    <row r="1736" spans="1:10" x14ac:dyDescent="0.2">
      <c r="A1736" s="1">
        <v>54697.5</v>
      </c>
      <c r="B1736" s="3">
        <v>7.6414794921875</v>
      </c>
      <c r="C1736" s="3"/>
      <c r="D1736" s="3"/>
      <c r="E1736" s="3">
        <v>4.4146208763122496</v>
      </c>
      <c r="F1736" s="3"/>
      <c r="H1736" s="3">
        <v>1.46322274208068</v>
      </c>
      <c r="I1736" s="3">
        <v>4.5267844200134197</v>
      </c>
      <c r="J1736">
        <f t="shared" si="27"/>
        <v>4.5115268826484618</v>
      </c>
    </row>
    <row r="1737" spans="1:10" x14ac:dyDescent="0.2">
      <c r="A1737" s="1">
        <v>54698.5</v>
      </c>
      <c r="B1737" s="3">
        <v>8.8392572402954102</v>
      </c>
      <c r="C1737" s="3"/>
      <c r="D1737" s="3"/>
      <c r="E1737" s="3">
        <v>5.6759896278381303</v>
      </c>
      <c r="F1737" s="3"/>
      <c r="H1737" s="3">
        <v>2.4108085632324201</v>
      </c>
      <c r="I1737" s="3">
        <v>4.1984882354736301</v>
      </c>
      <c r="J1737">
        <f t="shared" si="27"/>
        <v>5.2811359167098972</v>
      </c>
    </row>
    <row r="1738" spans="1:10" x14ac:dyDescent="0.2">
      <c r="A1738" s="1">
        <v>54699.5</v>
      </c>
      <c r="B1738" s="3">
        <v>5.5164422988891602</v>
      </c>
      <c r="C1738" s="3"/>
      <c r="D1738" s="3"/>
      <c r="E1738" s="3">
        <v>5.0144944190979004</v>
      </c>
      <c r="F1738" s="3"/>
      <c r="H1738" s="3">
        <v>2.9222924709320002</v>
      </c>
      <c r="I1738" s="3">
        <v>4.2939291000366202</v>
      </c>
      <c r="J1738">
        <f t="shared" si="27"/>
        <v>4.4367895722389203</v>
      </c>
    </row>
    <row r="1739" spans="1:10" x14ac:dyDescent="0.2">
      <c r="A1739" s="1">
        <v>54700.5</v>
      </c>
      <c r="B1739" s="3">
        <v>3.6437797546386701</v>
      </c>
      <c r="C1739" s="3"/>
      <c r="D1739" s="3"/>
      <c r="E1739" s="3">
        <v>4.8015880584716797</v>
      </c>
      <c r="F1739" s="3"/>
      <c r="H1739" s="3">
        <v>2.41954040527343</v>
      </c>
      <c r="I1739" s="3">
        <v>4.2144465446472097</v>
      </c>
      <c r="J1739">
        <f t="shared" si="27"/>
        <v>3.7698386907577475</v>
      </c>
    </row>
    <row r="1740" spans="1:10" x14ac:dyDescent="0.2">
      <c r="A1740" s="1">
        <v>54701.5</v>
      </c>
      <c r="B1740" s="3">
        <v>3.2655844688415501</v>
      </c>
      <c r="C1740" s="3"/>
      <c r="D1740" s="3"/>
      <c r="E1740" s="3">
        <v>3.94285583496093</v>
      </c>
      <c r="F1740" s="3"/>
      <c r="H1740" s="3">
        <v>2.2948799133300701</v>
      </c>
      <c r="I1740" s="3">
        <v>4.7262153625488201</v>
      </c>
      <c r="J1740">
        <f t="shared" si="27"/>
        <v>3.5573838949203429</v>
      </c>
    </row>
    <row r="1741" spans="1:10" x14ac:dyDescent="0.2">
      <c r="A1741" s="1">
        <v>54702.5</v>
      </c>
      <c r="B1741" s="3">
        <v>2.3994333744049001</v>
      </c>
      <c r="C1741" s="3"/>
      <c r="D1741" s="3"/>
      <c r="E1741" s="3">
        <v>3.0574562549590998</v>
      </c>
      <c r="F1741" s="3"/>
      <c r="H1741" s="3">
        <v>2.5838716030120801</v>
      </c>
      <c r="I1741" s="3">
        <v>5.8095011711120597</v>
      </c>
      <c r="J1741">
        <f t="shared" si="27"/>
        <v>3.4625656008720345</v>
      </c>
    </row>
    <row r="1742" spans="1:10" x14ac:dyDescent="0.2">
      <c r="A1742" s="1">
        <v>54703.5</v>
      </c>
      <c r="B1742" s="3">
        <v>2.27644562721252</v>
      </c>
      <c r="C1742" s="3"/>
      <c r="D1742" s="3"/>
      <c r="E1742" s="3">
        <v>2.4560034275054901</v>
      </c>
      <c r="F1742" s="3"/>
      <c r="H1742" s="3">
        <v>2.4795827865600502</v>
      </c>
      <c r="I1742" s="3">
        <v>6.83544826507568</v>
      </c>
      <c r="J1742">
        <f t="shared" si="27"/>
        <v>3.5118700265884351</v>
      </c>
    </row>
    <row r="1743" spans="1:10" x14ac:dyDescent="0.2">
      <c r="A1743" s="1">
        <v>54704.5</v>
      </c>
      <c r="B1743" s="3">
        <v>2.4963293075561501</v>
      </c>
      <c r="C1743" s="3"/>
      <c r="D1743" s="3"/>
      <c r="E1743" s="3">
        <v>1.9678995609283401</v>
      </c>
      <c r="F1743" s="3"/>
      <c r="H1743" s="3">
        <v>2.3465380668640101</v>
      </c>
      <c r="I1743" s="3">
        <v>5.7158312797546298</v>
      </c>
      <c r="J1743">
        <f t="shared" si="27"/>
        <v>3.1316495537757825</v>
      </c>
    </row>
    <row r="1744" spans="1:10" x14ac:dyDescent="0.2">
      <c r="A1744" s="1">
        <v>54705.5</v>
      </c>
      <c r="B1744" s="3">
        <v>2.74565553665161</v>
      </c>
      <c r="C1744" s="3"/>
      <c r="D1744" s="3"/>
      <c r="E1744" s="3">
        <v>1.5983186960220299</v>
      </c>
      <c r="F1744" s="3"/>
      <c r="H1744" s="3">
        <v>2.5530524253845202</v>
      </c>
      <c r="I1744" s="3">
        <v>3.2649240493774401</v>
      </c>
      <c r="J1744">
        <f t="shared" si="27"/>
        <v>2.5404876768588998</v>
      </c>
    </row>
    <row r="1745" spans="1:10" x14ac:dyDescent="0.2">
      <c r="A1745" s="1">
        <v>54706.5</v>
      </c>
      <c r="B1745" s="3">
        <v>2.8063228130340501</v>
      </c>
      <c r="C1745" s="3"/>
      <c r="D1745" s="3"/>
      <c r="E1745" s="3">
        <v>1.1403956413269001</v>
      </c>
      <c r="F1745" s="3"/>
      <c r="H1745" s="3">
        <v>5.23400402069091</v>
      </c>
      <c r="I1745" s="3">
        <v>1.8975090980529701</v>
      </c>
      <c r="J1745">
        <f t="shared" si="27"/>
        <v>2.7695578932762075</v>
      </c>
    </row>
    <row r="1746" spans="1:10" x14ac:dyDescent="0.2">
      <c r="A1746" s="1">
        <v>54707.5</v>
      </c>
      <c r="B1746" s="3">
        <v>4.4031262397766104</v>
      </c>
      <c r="C1746" s="3"/>
      <c r="D1746" s="3"/>
      <c r="E1746" s="3">
        <v>4.0666360855102504</v>
      </c>
      <c r="F1746" s="3"/>
      <c r="H1746" s="3">
        <v>5.2695512771606401</v>
      </c>
      <c r="I1746" s="3">
        <v>3.2748489379882799</v>
      </c>
      <c r="J1746">
        <f t="shared" si="27"/>
        <v>4.253540635108946</v>
      </c>
    </row>
    <row r="1747" spans="1:10" x14ac:dyDescent="0.2">
      <c r="A1747" s="1">
        <v>54708.5</v>
      </c>
      <c r="B1747" s="3">
        <v>3.83230280876159</v>
      </c>
      <c r="C1747" s="3"/>
      <c r="D1747" s="3"/>
      <c r="E1747" s="3">
        <v>2.8419301509857098</v>
      </c>
      <c r="F1747" s="3"/>
      <c r="H1747" s="3">
        <v>4.5831875801086399</v>
      </c>
      <c r="I1747" s="3">
        <v>4.5796651840209899</v>
      </c>
      <c r="J1747">
        <f t="shared" si="27"/>
        <v>3.9592714309692321</v>
      </c>
    </row>
    <row r="1748" spans="1:10" x14ac:dyDescent="0.2">
      <c r="A1748" s="1">
        <v>54709.5</v>
      </c>
      <c r="B1748" s="3">
        <v>4.2550191879272399</v>
      </c>
      <c r="C1748" s="3"/>
      <c r="D1748" s="3"/>
      <c r="E1748" s="3">
        <v>2.2981402873992902</v>
      </c>
      <c r="F1748" s="3"/>
      <c r="H1748" s="3">
        <v>4.2088670730590803</v>
      </c>
      <c r="I1748" s="3">
        <v>3.84611821174621</v>
      </c>
      <c r="J1748">
        <f t="shared" si="27"/>
        <v>3.652036190032955</v>
      </c>
    </row>
    <row r="1749" spans="1:10" x14ac:dyDescent="0.2">
      <c r="A1749" s="1">
        <v>54710.5</v>
      </c>
      <c r="B1749" s="3">
        <v>3.6298136711120601</v>
      </c>
      <c r="C1749" s="3"/>
      <c r="D1749" s="3"/>
      <c r="E1749" s="3">
        <v>2.31591367721557</v>
      </c>
      <c r="F1749" s="3"/>
      <c r="H1749" s="3">
        <v>2.9494311809539702</v>
      </c>
      <c r="I1749" s="3">
        <v>3.3204040527343701</v>
      </c>
      <c r="J1749">
        <f t="shared" si="27"/>
        <v>3.0538906455039925</v>
      </c>
    </row>
    <row r="1750" spans="1:10" x14ac:dyDescent="0.2">
      <c r="A1750" s="1">
        <v>54711.5</v>
      </c>
      <c r="B1750" s="3">
        <v>4.53063917160034</v>
      </c>
      <c r="C1750" s="3"/>
      <c r="D1750" s="3"/>
      <c r="E1750" s="3">
        <v>2.6637825965881299</v>
      </c>
      <c r="F1750" s="3"/>
      <c r="H1750" s="3">
        <v>2.7905297279357901</v>
      </c>
      <c r="I1750" s="3">
        <v>3.5758316516876198</v>
      </c>
      <c r="J1750">
        <f t="shared" si="27"/>
        <v>3.3901957869529702</v>
      </c>
    </row>
    <row r="1751" spans="1:10" x14ac:dyDescent="0.2">
      <c r="A1751" s="1">
        <v>54712.5</v>
      </c>
      <c r="B1751" s="3">
        <v>5.0732684135437003</v>
      </c>
      <c r="C1751" s="3"/>
      <c r="D1751" s="3"/>
      <c r="E1751" s="3">
        <v>5.1854324340820304</v>
      </c>
      <c r="F1751" s="3"/>
      <c r="H1751" s="3">
        <v>3.5299148559570299</v>
      </c>
      <c r="I1751" s="3">
        <v>4.5764656066894496</v>
      </c>
      <c r="J1751">
        <f t="shared" si="27"/>
        <v>4.5912703275680524</v>
      </c>
    </row>
    <row r="1752" spans="1:10" x14ac:dyDescent="0.2">
      <c r="A1752" s="1">
        <v>54713.5</v>
      </c>
      <c r="B1752" s="3">
        <v>5.0098619461059499</v>
      </c>
      <c r="C1752" s="3"/>
      <c r="D1752" s="3"/>
      <c r="E1752" s="3">
        <v>4.7442264556884703</v>
      </c>
      <c r="F1752" s="3"/>
      <c r="H1752" s="3">
        <v>3.5703759193420401</v>
      </c>
      <c r="I1752" s="3">
        <v>4.6863994598388601</v>
      </c>
      <c r="J1752">
        <f t="shared" si="27"/>
        <v>4.5027159452438301</v>
      </c>
    </row>
    <row r="1753" spans="1:10" x14ac:dyDescent="0.2">
      <c r="A1753" s="1">
        <v>54714.5</v>
      </c>
      <c r="B1753" s="3">
        <v>6.2961559295654297</v>
      </c>
      <c r="C1753" s="3"/>
      <c r="D1753" s="3"/>
      <c r="E1753" s="3">
        <v>3.9482219219207701</v>
      </c>
      <c r="F1753" s="3"/>
      <c r="H1753" s="3">
        <v>3.3646776676177899</v>
      </c>
      <c r="I1753" s="3">
        <v>4.7847495079040501</v>
      </c>
      <c r="J1753">
        <f t="shared" si="27"/>
        <v>4.5984512567520097</v>
      </c>
    </row>
    <row r="1754" spans="1:10" x14ac:dyDescent="0.2">
      <c r="A1754" s="1">
        <v>54715.5</v>
      </c>
      <c r="B1754" s="3">
        <v>8.85797119140625</v>
      </c>
      <c r="C1754" s="3"/>
      <c r="D1754" s="3"/>
      <c r="E1754" s="3">
        <v>3.6890625953674299</v>
      </c>
      <c r="F1754" s="3"/>
      <c r="H1754" s="3">
        <v>2.5082216262817298</v>
      </c>
      <c r="I1754" s="3">
        <v>4.5246834754943803</v>
      </c>
      <c r="J1754">
        <f t="shared" si="27"/>
        <v>4.8949847221374476</v>
      </c>
    </row>
    <row r="1755" spans="1:10" x14ac:dyDescent="0.2">
      <c r="A1755" s="1">
        <v>54716.5</v>
      </c>
      <c r="B1755" s="3">
        <v>9.4980792999267507</v>
      </c>
      <c r="C1755" s="3"/>
      <c r="D1755" s="3"/>
      <c r="E1755" s="3">
        <v>3.90675520896911</v>
      </c>
      <c r="F1755" s="3"/>
      <c r="H1755" s="3">
        <v>2.1956272125244101</v>
      </c>
      <c r="I1755" s="3">
        <v>4.16361284255981</v>
      </c>
      <c r="J1755">
        <f t="shared" si="27"/>
        <v>4.9410186409950203</v>
      </c>
    </row>
    <row r="1756" spans="1:10" x14ac:dyDescent="0.2">
      <c r="A1756" s="1">
        <v>54717.5</v>
      </c>
      <c r="B1756" s="3">
        <v>11.637311935424799</v>
      </c>
      <c r="C1756" s="3"/>
      <c r="D1756" s="3"/>
      <c r="E1756" s="3">
        <v>3.6228506565093901</v>
      </c>
      <c r="F1756" s="3"/>
      <c r="H1756" s="3">
        <v>2.2074553966522199</v>
      </c>
      <c r="I1756" s="3">
        <v>4.2738466262817303</v>
      </c>
      <c r="J1756">
        <f t="shared" si="27"/>
        <v>5.4353661537170357</v>
      </c>
    </row>
    <row r="1757" spans="1:10" x14ac:dyDescent="0.2">
      <c r="A1757" s="1">
        <v>54718.5</v>
      </c>
      <c r="B1757" s="3">
        <v>7.1908764839172301</v>
      </c>
      <c r="C1757" s="3"/>
      <c r="D1757" s="3"/>
      <c r="E1757" s="3">
        <v>3.4505147933959899</v>
      </c>
      <c r="F1757" s="3"/>
      <c r="H1757" s="3">
        <v>2.0166862010955802</v>
      </c>
      <c r="I1757" s="3">
        <v>3.99528813362121</v>
      </c>
      <c r="J1757">
        <f t="shared" si="27"/>
        <v>4.163341403007502</v>
      </c>
    </row>
    <row r="1758" spans="1:10" x14ac:dyDescent="0.2">
      <c r="A1758" s="1">
        <v>54719.5</v>
      </c>
      <c r="B1758" s="3">
        <v>4.3407773971557599</v>
      </c>
      <c r="C1758" s="3"/>
      <c r="D1758" s="3"/>
      <c r="E1758" s="3">
        <v>3.4056434631347599</v>
      </c>
      <c r="F1758" s="3"/>
      <c r="H1758" s="3">
        <v>2.7057826519012398</v>
      </c>
      <c r="I1758" s="3">
        <v>3.36252570152282</v>
      </c>
      <c r="J1758">
        <f t="shared" si="27"/>
        <v>3.453682303428645</v>
      </c>
    </row>
    <row r="1759" spans="1:10" x14ac:dyDescent="0.2">
      <c r="A1759" s="1">
        <v>54720.5</v>
      </c>
      <c r="B1759" s="3">
        <v>3.0468554496765101</v>
      </c>
      <c r="C1759" s="3"/>
      <c r="D1759" s="3"/>
      <c r="E1759" s="3">
        <v>3.1613771915435702</v>
      </c>
      <c r="F1759" s="3"/>
      <c r="H1759" s="3">
        <v>2.9343988895416202</v>
      </c>
      <c r="I1759" s="3">
        <v>3.3944094181060702</v>
      </c>
      <c r="J1759">
        <f t="shared" si="27"/>
        <v>3.1342602372169428</v>
      </c>
    </row>
    <row r="1760" spans="1:10" x14ac:dyDescent="0.2">
      <c r="A1760" s="1">
        <v>54721.5</v>
      </c>
      <c r="B1760" s="3">
        <v>4.5223441123962402</v>
      </c>
      <c r="C1760" s="3"/>
      <c r="D1760" s="3"/>
      <c r="E1760" s="3">
        <v>2.8145968914031898</v>
      </c>
      <c r="F1760" s="3"/>
      <c r="H1760" s="3">
        <v>3.46852254867553</v>
      </c>
      <c r="I1760" s="3">
        <v>3.24756431579589</v>
      </c>
      <c r="J1760">
        <f t="shared" si="27"/>
        <v>3.5132569670677123</v>
      </c>
    </row>
    <row r="1761" spans="1:10" x14ac:dyDescent="0.2">
      <c r="A1761" s="1">
        <v>54722.5</v>
      </c>
      <c r="B1761" s="3">
        <v>7.6774768829345703</v>
      </c>
      <c r="C1761" s="3"/>
      <c r="D1761" s="3"/>
      <c r="E1761" s="3">
        <v>2.30745124816894</v>
      </c>
      <c r="F1761" s="3"/>
      <c r="H1761" s="3">
        <v>3.4086816310882502</v>
      </c>
      <c r="I1761" s="3">
        <v>3.3983783721923801</v>
      </c>
      <c r="J1761">
        <f t="shared" si="27"/>
        <v>4.1979970335960353</v>
      </c>
    </row>
    <row r="1762" spans="1:10" x14ac:dyDescent="0.2">
      <c r="A1762" s="1">
        <v>54723.5</v>
      </c>
      <c r="B1762" s="3">
        <v>8.0280199050903303</v>
      </c>
      <c r="C1762" s="3"/>
      <c r="D1762" s="3"/>
      <c r="E1762" s="3">
        <v>2.2203900814056299</v>
      </c>
      <c r="F1762" s="3"/>
      <c r="H1762" s="3">
        <v>3.3628232479095401</v>
      </c>
      <c r="I1762" s="3">
        <v>3.0891244411468501</v>
      </c>
      <c r="J1762">
        <f t="shared" si="27"/>
        <v>4.1750894188880876</v>
      </c>
    </row>
    <row r="1763" spans="1:10" x14ac:dyDescent="0.2">
      <c r="A1763" s="1">
        <v>54724.5</v>
      </c>
      <c r="B1763" s="3">
        <v>7.1092066764831499</v>
      </c>
      <c r="C1763" s="3"/>
      <c r="D1763" s="3"/>
      <c r="E1763" s="3">
        <v>2.5033254623413002</v>
      </c>
      <c r="F1763" s="3"/>
      <c r="H1763" s="3">
        <v>4.0309052467346103</v>
      </c>
      <c r="I1763" s="3">
        <v>2.3366277217864901</v>
      </c>
      <c r="J1763">
        <f t="shared" si="27"/>
        <v>3.9950162768363877</v>
      </c>
    </row>
    <row r="1764" spans="1:10" x14ac:dyDescent="0.2">
      <c r="A1764" s="1">
        <v>54725.5</v>
      </c>
      <c r="B1764" s="3">
        <v>5.8216190338134703</v>
      </c>
      <c r="C1764" s="3"/>
      <c r="D1764" s="3"/>
      <c r="E1764" s="3">
        <v>2.7593257427215501</v>
      </c>
      <c r="F1764" s="3"/>
      <c r="H1764" s="3">
        <v>3.5619378089904701</v>
      </c>
      <c r="I1764" s="3">
        <v>1.84594118595123</v>
      </c>
      <c r="J1764">
        <f t="shared" si="27"/>
        <v>3.4972059428691797</v>
      </c>
    </row>
    <row r="1765" spans="1:10" x14ac:dyDescent="0.2">
      <c r="A1765" s="1">
        <v>54726.5</v>
      </c>
      <c r="B1765" s="3">
        <v>5.2338962554931596</v>
      </c>
      <c r="C1765" s="3"/>
      <c r="D1765" s="3"/>
      <c r="E1765" s="3">
        <v>1.8669625520706099</v>
      </c>
      <c r="F1765" s="3"/>
      <c r="H1765" s="3">
        <v>2.3875200748443599</v>
      </c>
      <c r="I1765" s="3">
        <v>1.8691377639770499</v>
      </c>
      <c r="J1765">
        <f t="shared" si="27"/>
        <v>2.8393791615962947</v>
      </c>
    </row>
    <row r="1766" spans="1:10" x14ac:dyDescent="0.2">
      <c r="A1766" s="1">
        <v>54727.5</v>
      </c>
      <c r="B1766" s="3">
        <v>4.6392049789428702</v>
      </c>
      <c r="C1766" s="3"/>
      <c r="D1766" s="3"/>
      <c r="E1766" s="3">
        <v>3.0140459537506099</v>
      </c>
      <c r="F1766" s="3"/>
      <c r="H1766" s="3">
        <v>4.9199857711791903</v>
      </c>
      <c r="I1766" s="3">
        <v>1.76215660572052</v>
      </c>
      <c r="J1766">
        <f t="shared" si="27"/>
        <v>3.5838483273982975</v>
      </c>
    </row>
    <row r="1767" spans="1:10" x14ac:dyDescent="0.2">
      <c r="A1767" s="1">
        <v>54728.5</v>
      </c>
      <c r="B1767" s="3">
        <v>6.2282309532165501</v>
      </c>
      <c r="C1767" s="3"/>
      <c r="D1767" s="3"/>
      <c r="E1767" s="3">
        <v>3.66745781898498</v>
      </c>
      <c r="F1767" s="3"/>
      <c r="H1767" s="3">
        <v>6.8294472694396902</v>
      </c>
      <c r="I1767" s="3">
        <v>1.2026118040084799</v>
      </c>
      <c r="J1767">
        <f t="shared" si="27"/>
        <v>4.4819369614124254</v>
      </c>
    </row>
    <row r="1768" spans="1:10" x14ac:dyDescent="0.2">
      <c r="A1768" s="1">
        <v>54729.5</v>
      </c>
      <c r="B1768" s="3">
        <v>6.8357672691345197</v>
      </c>
      <c r="C1768" s="3"/>
      <c r="D1768" s="3"/>
      <c r="E1768" s="3">
        <v>3.16395807266235</v>
      </c>
      <c r="F1768" s="3"/>
      <c r="H1768" s="3">
        <v>5.4527664184570304</v>
      </c>
      <c r="I1768" s="3">
        <v>3.10654425621032</v>
      </c>
      <c r="J1768">
        <f t="shared" si="27"/>
        <v>4.6397590041160548</v>
      </c>
    </row>
    <row r="1769" spans="1:10" x14ac:dyDescent="0.2">
      <c r="A1769" s="1">
        <v>54730.5</v>
      </c>
      <c r="B1769" s="3">
        <v>6.9750823974609304</v>
      </c>
      <c r="C1769" s="3"/>
      <c r="D1769" s="3"/>
      <c r="E1769" s="3">
        <v>2.8334608078002899</v>
      </c>
      <c r="F1769" s="3"/>
      <c r="H1769" s="3">
        <v>4.3773808479309002</v>
      </c>
      <c r="I1769" s="3">
        <v>3.08999300003051</v>
      </c>
      <c r="J1769">
        <f t="shared" si="27"/>
        <v>4.3189792633056578</v>
      </c>
    </row>
    <row r="1770" spans="1:10" x14ac:dyDescent="0.2">
      <c r="A1770" s="1">
        <v>54731.5</v>
      </c>
      <c r="B1770" s="3">
        <v>7.2186808586120597</v>
      </c>
      <c r="C1770" s="3"/>
      <c r="D1770" s="3"/>
      <c r="E1770" s="3">
        <v>2.76745080947875</v>
      </c>
      <c r="F1770" s="3"/>
      <c r="H1770" s="3">
        <v>4.5496535301208496</v>
      </c>
      <c r="I1770" s="3">
        <v>2.61541652679443</v>
      </c>
      <c r="J1770">
        <f t="shared" si="27"/>
        <v>4.2878004312515223</v>
      </c>
    </row>
    <row r="1771" spans="1:10" x14ac:dyDescent="0.2">
      <c r="A1771" s="1">
        <v>54732.5</v>
      </c>
      <c r="B1771" s="3">
        <v>6.8285150527954102</v>
      </c>
      <c r="C1771" s="3"/>
      <c r="D1771" s="3"/>
      <c r="E1771" s="3">
        <v>3.12531065940856</v>
      </c>
      <c r="F1771" s="3"/>
      <c r="H1771" s="3">
        <v>4.3862652778625399</v>
      </c>
      <c r="I1771" s="3">
        <v>2.6838459968566801</v>
      </c>
      <c r="J1771">
        <f t="shared" si="27"/>
        <v>4.2559842467307973</v>
      </c>
    </row>
    <row r="1772" spans="1:10" x14ac:dyDescent="0.2">
      <c r="A1772" s="1">
        <v>54733.5</v>
      </c>
      <c r="B1772" s="3">
        <v>5.9546470642089799</v>
      </c>
      <c r="C1772" s="3"/>
      <c r="D1772" s="3"/>
      <c r="E1772" s="3">
        <v>3.1414384841918901</v>
      </c>
      <c r="F1772" s="3"/>
      <c r="H1772" s="3">
        <v>4.3434953689575098</v>
      </c>
      <c r="I1772" s="3">
        <v>3.1878755092620801</v>
      </c>
      <c r="J1772">
        <f t="shared" si="27"/>
        <v>4.1568641066551155</v>
      </c>
    </row>
    <row r="1773" spans="1:10" x14ac:dyDescent="0.2">
      <c r="A1773" s="1">
        <v>54734.5</v>
      </c>
      <c r="B1773" s="3">
        <v>4.5758028030395499</v>
      </c>
      <c r="C1773" s="3"/>
      <c r="D1773" s="3"/>
      <c r="E1773" s="3">
        <v>2.8756904602050701</v>
      </c>
      <c r="F1773" s="3"/>
      <c r="H1773" s="3">
        <v>4.4802365303039497</v>
      </c>
      <c r="I1773" s="3">
        <v>2.8922209739685001</v>
      </c>
      <c r="J1773">
        <f t="shared" si="27"/>
        <v>3.7059876918792676</v>
      </c>
    </row>
    <row r="1774" spans="1:10" x14ac:dyDescent="0.2">
      <c r="A1774" s="1">
        <v>54735.5</v>
      </c>
      <c r="B1774" s="3">
        <v>5.2408194541931099</v>
      </c>
      <c r="C1774" s="3"/>
      <c r="D1774" s="3"/>
      <c r="E1774" s="3">
        <v>3.0484070777893</v>
      </c>
      <c r="F1774" s="3"/>
      <c r="H1774" s="3">
        <v>3.6948077678680402</v>
      </c>
      <c r="I1774" s="3">
        <v>3.90709233283996</v>
      </c>
      <c r="J1774">
        <f t="shared" si="27"/>
        <v>3.9727816581726025</v>
      </c>
    </row>
    <row r="1775" spans="1:10" x14ac:dyDescent="0.2">
      <c r="A1775" s="1">
        <v>54736.5</v>
      </c>
      <c r="B1775" s="3">
        <v>5.7844810485839799</v>
      </c>
      <c r="C1775" s="3"/>
      <c r="D1775" s="3"/>
      <c r="E1775" s="3">
        <v>2.40625</v>
      </c>
      <c r="F1775" s="3"/>
      <c r="H1775" s="3">
        <v>3.1590726375579798</v>
      </c>
      <c r="I1775" s="3">
        <v>3.4492020606994598</v>
      </c>
      <c r="J1775">
        <f t="shared" si="27"/>
        <v>3.699751436710355</v>
      </c>
    </row>
    <row r="1776" spans="1:10" x14ac:dyDescent="0.2">
      <c r="A1776" s="1">
        <v>54737.5</v>
      </c>
      <c r="B1776" s="3">
        <v>6.5080537796020499</v>
      </c>
      <c r="C1776" s="3"/>
      <c r="D1776" s="3"/>
      <c r="E1776" s="3">
        <v>1.8377331495285001</v>
      </c>
      <c r="F1776" s="3"/>
      <c r="H1776" s="3">
        <v>2.8992111682891801</v>
      </c>
      <c r="I1776" s="3">
        <v>2.5919237136840798</v>
      </c>
      <c r="J1776">
        <f t="shared" si="27"/>
        <v>3.459230452775953</v>
      </c>
    </row>
    <row r="1777" spans="1:10" x14ac:dyDescent="0.2">
      <c r="A1777" s="1">
        <v>54738.5</v>
      </c>
      <c r="B1777" s="3">
        <v>5.7646641731262198</v>
      </c>
      <c r="C1777" s="3"/>
      <c r="D1777" s="3"/>
      <c r="E1777" s="3">
        <v>1.2201238870620701</v>
      </c>
      <c r="F1777" s="3"/>
      <c r="H1777" s="3">
        <v>2.8400034904479901</v>
      </c>
      <c r="I1777" s="3">
        <v>2.65728735923767</v>
      </c>
      <c r="J1777">
        <f t="shared" si="27"/>
        <v>3.1205197274684879</v>
      </c>
    </row>
    <row r="1778" spans="1:10" x14ac:dyDescent="0.2">
      <c r="A1778" s="1">
        <v>54739.5</v>
      </c>
      <c r="B1778" s="3">
        <v>4.2831950187683097</v>
      </c>
      <c r="C1778" s="3"/>
      <c r="D1778" s="3"/>
      <c r="E1778" s="3">
        <v>3.12781333923339</v>
      </c>
      <c r="F1778" s="3"/>
      <c r="H1778" s="3">
        <v>3.06195712089538</v>
      </c>
      <c r="I1778" s="3">
        <v>2.7625706195831299</v>
      </c>
      <c r="J1778">
        <f t="shared" si="27"/>
        <v>3.3088840246200526</v>
      </c>
    </row>
    <row r="1779" spans="1:10" x14ac:dyDescent="0.2">
      <c r="A1779" s="1">
        <v>54740.5</v>
      </c>
      <c r="B1779" s="3">
        <v>4.9661655426025302</v>
      </c>
      <c r="C1779" s="3"/>
      <c r="D1779" s="3"/>
      <c r="E1779" s="3">
        <v>5.0070242881774902</v>
      </c>
      <c r="F1779" s="3"/>
      <c r="H1779" s="3">
        <v>2.8019888401031401</v>
      </c>
      <c r="I1779" s="3">
        <v>2.8808131217956499</v>
      </c>
      <c r="J1779">
        <f t="shared" si="27"/>
        <v>3.9139979481697029</v>
      </c>
    </row>
    <row r="1780" spans="1:10" x14ac:dyDescent="0.2">
      <c r="A1780" s="1">
        <v>54741.5</v>
      </c>
      <c r="B1780" s="3">
        <v>6.4323654174804599</v>
      </c>
      <c r="C1780" s="3"/>
      <c r="D1780" s="3"/>
      <c r="E1780" s="3">
        <v>3.1767988204956001</v>
      </c>
      <c r="F1780" s="3"/>
      <c r="H1780" s="3">
        <v>2.9239649772643999</v>
      </c>
      <c r="I1780" s="3">
        <v>3.1400408744811998</v>
      </c>
      <c r="J1780">
        <f t="shared" si="27"/>
        <v>3.918292522430415</v>
      </c>
    </row>
    <row r="1781" spans="1:10" x14ac:dyDescent="0.2">
      <c r="A1781" s="1">
        <v>54742.5</v>
      </c>
      <c r="B1781" s="3">
        <v>6.9127597808837802</v>
      </c>
      <c r="C1781" s="3"/>
      <c r="D1781" s="3"/>
      <c r="E1781" s="3">
        <v>3.5100228786468501</v>
      </c>
      <c r="F1781" s="3"/>
      <c r="H1781" s="3">
        <v>3.6557137966156001</v>
      </c>
      <c r="I1781" s="3">
        <v>2.9866209030151301</v>
      </c>
      <c r="J1781">
        <f t="shared" si="27"/>
        <v>4.2662793397903407</v>
      </c>
    </row>
    <row r="1782" spans="1:10" x14ac:dyDescent="0.2">
      <c r="A1782" s="1">
        <v>54743.5</v>
      </c>
      <c r="B1782" s="3">
        <v>5.0894589424133301</v>
      </c>
      <c r="C1782" s="3"/>
      <c r="D1782" s="3"/>
      <c r="E1782" s="3">
        <v>3.2591366767883301</v>
      </c>
      <c r="F1782" s="3"/>
      <c r="H1782" s="3">
        <v>4.367431640625</v>
      </c>
      <c r="I1782" s="3">
        <v>2.5201768875121999</v>
      </c>
      <c r="J1782">
        <f t="shared" si="27"/>
        <v>3.809051036834715</v>
      </c>
    </row>
    <row r="1783" spans="1:10" x14ac:dyDescent="0.2">
      <c r="A1783" s="1">
        <v>54744.5</v>
      </c>
      <c r="B1783" s="3">
        <v>6.4501194953918404</v>
      </c>
      <c r="C1783" s="3"/>
      <c r="D1783" s="3"/>
      <c r="E1783" s="3">
        <v>2.5986008644103999</v>
      </c>
      <c r="F1783" s="3"/>
      <c r="H1783" s="3">
        <v>3.0771214962005602</v>
      </c>
      <c r="I1783" s="3">
        <v>2.8569138050079301</v>
      </c>
      <c r="J1783">
        <f t="shared" si="27"/>
        <v>3.7456889152526829</v>
      </c>
    </row>
    <row r="1784" spans="1:10" x14ac:dyDescent="0.2">
      <c r="A1784" s="1">
        <v>54745.5</v>
      </c>
      <c r="B1784" s="3">
        <v>6.6407198905944798</v>
      </c>
      <c r="C1784" s="3"/>
      <c r="D1784" s="3"/>
      <c r="E1784" s="3">
        <v>4.1489753723144496</v>
      </c>
      <c r="F1784" s="3"/>
      <c r="H1784" s="3">
        <v>2.3920626640319802</v>
      </c>
      <c r="I1784" s="3">
        <v>2.8613989353179901</v>
      </c>
      <c r="J1784">
        <f t="shared" si="27"/>
        <v>4.0107892155647251</v>
      </c>
    </row>
    <row r="1785" spans="1:10" x14ac:dyDescent="0.2">
      <c r="A1785" s="1">
        <v>54746.5</v>
      </c>
      <c r="B1785" s="3">
        <v>5.4943790435790998</v>
      </c>
      <c r="C1785" s="3"/>
      <c r="D1785" s="3"/>
      <c r="E1785" s="3">
        <v>4.5631394386291504</v>
      </c>
      <c r="F1785" s="3"/>
      <c r="H1785" s="3">
        <v>2.6155827045440598</v>
      </c>
      <c r="I1785" s="3">
        <v>2.3016066551208398</v>
      </c>
      <c r="J1785">
        <f t="shared" si="27"/>
        <v>3.7436769604682878</v>
      </c>
    </row>
    <row r="1786" spans="1:10" x14ac:dyDescent="0.2">
      <c r="A1786" s="1">
        <v>54747.5</v>
      </c>
      <c r="B1786" s="3">
        <v>5.9353556632995597</v>
      </c>
      <c r="C1786" s="3"/>
      <c r="D1786" s="3"/>
      <c r="E1786" s="3">
        <v>5.0218091011047301</v>
      </c>
      <c r="F1786" s="3"/>
      <c r="H1786" s="3">
        <v>2.7015922069549498</v>
      </c>
      <c r="I1786" s="3">
        <v>1.7181366682052599</v>
      </c>
      <c r="J1786">
        <f t="shared" si="27"/>
        <v>3.8442234098911245</v>
      </c>
    </row>
    <row r="1787" spans="1:10" x14ac:dyDescent="0.2">
      <c r="A1787" s="1">
        <v>54748.5</v>
      </c>
      <c r="B1787" s="3">
        <v>5.9105358123779297</v>
      </c>
      <c r="C1787" s="3"/>
      <c r="D1787" s="3"/>
      <c r="E1787" s="3">
        <v>4.1081895828246999</v>
      </c>
      <c r="F1787" s="3"/>
      <c r="H1787" s="3">
        <v>2.9868197441100999</v>
      </c>
      <c r="I1787" s="3">
        <v>1.47642314434051</v>
      </c>
      <c r="J1787">
        <f t="shared" si="27"/>
        <v>3.6204920709133099</v>
      </c>
    </row>
    <row r="1788" spans="1:10" x14ac:dyDescent="0.2">
      <c r="A1788" s="1">
        <v>54749.5</v>
      </c>
      <c r="B1788" s="3">
        <v>5.9995059967040998</v>
      </c>
      <c r="C1788" s="3"/>
      <c r="D1788" s="3"/>
      <c r="E1788" s="3">
        <v>4.4406752586364702</v>
      </c>
      <c r="F1788" s="3"/>
      <c r="H1788" s="3">
        <v>2.9560644626617401</v>
      </c>
      <c r="I1788" s="3">
        <v>1.63404548168182</v>
      </c>
      <c r="J1788">
        <f t="shared" si="27"/>
        <v>3.7575727999210322</v>
      </c>
    </row>
    <row r="1789" spans="1:10" x14ac:dyDescent="0.2">
      <c r="A1789" s="1">
        <v>54750.5</v>
      </c>
      <c r="B1789" s="3">
        <v>7.1057977676391602</v>
      </c>
      <c r="C1789" s="3"/>
      <c r="D1789" s="3"/>
      <c r="E1789" s="3">
        <v>5.1671500205993599</v>
      </c>
      <c r="F1789" s="3"/>
      <c r="H1789" s="3">
        <v>2.63230895996093</v>
      </c>
      <c r="I1789" s="3">
        <v>3.0312142372131299</v>
      </c>
      <c r="J1789">
        <f t="shared" si="27"/>
        <v>4.484117746353145</v>
      </c>
    </row>
    <row r="1790" spans="1:10" x14ac:dyDescent="0.2">
      <c r="A1790" s="1">
        <v>54751.5</v>
      </c>
      <c r="B1790" s="3">
        <v>6.0400009155273402</v>
      </c>
      <c r="C1790" s="3"/>
      <c r="D1790" s="3"/>
      <c r="E1790" s="3">
        <v>5.9092659950256303</v>
      </c>
      <c r="F1790" s="3"/>
      <c r="H1790" s="3">
        <v>2.2052850723266602</v>
      </c>
      <c r="I1790" s="3">
        <v>4.8865113258361799</v>
      </c>
      <c r="J1790">
        <f t="shared" si="27"/>
        <v>4.7602658271789533</v>
      </c>
    </row>
    <row r="1791" spans="1:10" x14ac:dyDescent="0.2">
      <c r="A1791" s="1">
        <v>54752.5</v>
      </c>
      <c r="B1791" s="3">
        <v>6.1609845161437899</v>
      </c>
      <c r="C1791" s="3"/>
      <c r="D1791" s="3"/>
      <c r="E1791" s="3">
        <v>4.6924848556518501</v>
      </c>
      <c r="F1791" s="3"/>
      <c r="H1791" s="3">
        <v>1.8345917463302599</v>
      </c>
      <c r="I1791" s="3">
        <v>4.1267070770263601</v>
      </c>
      <c r="J1791">
        <f t="shared" si="27"/>
        <v>4.2036920487880653</v>
      </c>
    </row>
    <row r="1792" spans="1:10" x14ac:dyDescent="0.2">
      <c r="A1792" s="1">
        <v>54753.5</v>
      </c>
      <c r="B1792" s="3">
        <v>5.6562128067016602</v>
      </c>
      <c r="C1792" s="3"/>
      <c r="D1792" s="3"/>
      <c r="E1792" s="3">
        <v>5.0326123237609801</v>
      </c>
      <c r="F1792" s="3"/>
      <c r="H1792" s="3">
        <v>1.87674188613891</v>
      </c>
      <c r="I1792" s="3">
        <v>3.0218145847320499</v>
      </c>
      <c r="J1792">
        <f t="shared" si="27"/>
        <v>3.8968454003334001</v>
      </c>
    </row>
    <row r="1793" spans="1:10" x14ac:dyDescent="0.2">
      <c r="A1793" s="1">
        <v>54754.5</v>
      </c>
      <c r="B1793" s="3">
        <v>7.1600170135498002</v>
      </c>
      <c r="C1793" s="3"/>
      <c r="D1793" s="3"/>
      <c r="E1793" s="3">
        <v>3.9961047172546298</v>
      </c>
      <c r="F1793" s="3"/>
      <c r="H1793" s="3">
        <v>2.2912609577178902</v>
      </c>
      <c r="I1793" s="3">
        <v>2.69132256507873</v>
      </c>
      <c r="J1793">
        <f t="shared" si="27"/>
        <v>4.0346763134002623</v>
      </c>
    </row>
    <row r="1794" spans="1:10" x14ac:dyDescent="0.2">
      <c r="A1794" s="1">
        <v>54755.5</v>
      </c>
      <c r="B1794" s="3">
        <v>8.1949224472045898</v>
      </c>
      <c r="C1794" s="3"/>
      <c r="D1794" s="3"/>
      <c r="E1794" s="3">
        <v>2.67084336280822</v>
      </c>
      <c r="F1794" s="3"/>
      <c r="H1794" s="3">
        <v>2.3438615798950102</v>
      </c>
      <c r="I1794" s="3">
        <v>3.3887844085693302</v>
      </c>
      <c r="J1794">
        <f t="shared" si="27"/>
        <v>4.1496029496192879</v>
      </c>
    </row>
    <row r="1795" spans="1:10" x14ac:dyDescent="0.2">
      <c r="A1795" s="1">
        <v>54756.5</v>
      </c>
      <c r="B1795" s="3">
        <v>7.0726037025451598</v>
      </c>
      <c r="C1795" s="3"/>
      <c r="D1795" s="3"/>
      <c r="E1795" s="3">
        <v>2.50870490074157</v>
      </c>
      <c r="F1795" s="3"/>
      <c r="H1795" s="3">
        <v>2.11558985710144</v>
      </c>
      <c r="I1795" s="3">
        <v>3.9918546676635698</v>
      </c>
      <c r="J1795">
        <f t="shared" ref="J1795:J1858" si="28">AVERAGE(B1795,E1795,H1795,I1795)</f>
        <v>3.922188282012935</v>
      </c>
    </row>
    <row r="1796" spans="1:10" x14ac:dyDescent="0.2">
      <c r="A1796" s="1">
        <v>54757.5</v>
      </c>
      <c r="B1796" s="3">
        <v>10.435079574584901</v>
      </c>
      <c r="C1796" s="3"/>
      <c r="D1796" s="3"/>
      <c r="E1796" s="3">
        <v>2.9678413867950399</v>
      </c>
      <c r="F1796" s="3"/>
      <c r="H1796" s="3">
        <v>2.8449316024780198</v>
      </c>
      <c r="I1796" s="3">
        <v>3.1967315673828098</v>
      </c>
      <c r="J1796">
        <f t="shared" si="28"/>
        <v>4.8611460328101925</v>
      </c>
    </row>
    <row r="1797" spans="1:10" x14ac:dyDescent="0.2">
      <c r="A1797" s="1">
        <v>54758.5</v>
      </c>
      <c r="B1797" s="3">
        <v>6.9911422729492099</v>
      </c>
      <c r="C1797" s="3"/>
      <c r="D1797" s="3"/>
      <c r="E1797" s="3">
        <v>5.40213918685913</v>
      </c>
      <c r="F1797" s="3"/>
      <c r="H1797" s="3">
        <v>2.3231687545776301</v>
      </c>
      <c r="I1797" s="3">
        <v>2.7356426715850799</v>
      </c>
      <c r="J1797">
        <f t="shared" si="28"/>
        <v>4.363023221492762</v>
      </c>
    </row>
    <row r="1798" spans="1:10" x14ac:dyDescent="0.2">
      <c r="A1798" s="1">
        <v>54759.5</v>
      </c>
      <c r="B1798" s="3">
        <v>6.0050992965698198</v>
      </c>
      <c r="C1798" s="3"/>
      <c r="D1798" s="3"/>
      <c r="E1798" s="3">
        <v>4.4656729698181099</v>
      </c>
      <c r="F1798" s="3"/>
      <c r="H1798" s="3">
        <v>2.2728409767150799</v>
      </c>
      <c r="I1798" s="3">
        <v>2.9399127960204998</v>
      </c>
      <c r="J1798">
        <f t="shared" si="28"/>
        <v>3.9208815097808776</v>
      </c>
    </row>
    <row r="1799" spans="1:10" x14ac:dyDescent="0.2">
      <c r="A1799" s="1">
        <v>54760.5</v>
      </c>
      <c r="B1799" s="3">
        <v>7.4705095291137598</v>
      </c>
      <c r="C1799" s="3"/>
      <c r="D1799" s="3"/>
      <c r="E1799" s="3">
        <v>3.7470920085906898</v>
      </c>
      <c r="F1799" s="3"/>
      <c r="H1799" s="3">
        <v>2.0861794948577801</v>
      </c>
      <c r="I1799" s="3">
        <v>3.2435529232025102</v>
      </c>
      <c r="J1799">
        <f t="shared" si="28"/>
        <v>4.1368334889411855</v>
      </c>
    </row>
    <row r="1800" spans="1:10" x14ac:dyDescent="0.2">
      <c r="A1800" s="1">
        <v>54761.5</v>
      </c>
      <c r="B1800" s="3">
        <v>7.0158748626708896</v>
      </c>
      <c r="C1800" s="3"/>
      <c r="D1800" s="3"/>
      <c r="E1800" s="3">
        <v>3.0882894992828298</v>
      </c>
      <c r="F1800" s="3"/>
      <c r="H1800" s="3">
        <v>2.03012943267822</v>
      </c>
      <c r="I1800" s="3">
        <v>3.3961546421050999</v>
      </c>
      <c r="J1800">
        <f t="shared" si="28"/>
        <v>3.8826121091842598</v>
      </c>
    </row>
    <row r="1801" spans="1:10" x14ac:dyDescent="0.2">
      <c r="A1801" s="1">
        <v>54762.5</v>
      </c>
      <c r="B1801" s="3">
        <v>6.86482381820678</v>
      </c>
      <c r="C1801" s="3"/>
      <c r="D1801" s="3"/>
      <c r="E1801" s="3">
        <v>3.2116236686706499</v>
      </c>
      <c r="F1801" s="3"/>
      <c r="H1801" s="3">
        <v>4.0695481300354004</v>
      </c>
      <c r="I1801" s="3">
        <v>2.6969912052154501</v>
      </c>
      <c r="J1801">
        <f t="shared" si="28"/>
        <v>4.2107467055320704</v>
      </c>
    </row>
    <row r="1802" spans="1:10" x14ac:dyDescent="0.2">
      <c r="A1802" s="1">
        <v>54763.5</v>
      </c>
      <c r="B1802" s="3">
        <v>7.4432964324951101</v>
      </c>
      <c r="C1802" s="3"/>
      <c r="D1802" s="3"/>
      <c r="E1802" s="3">
        <v>3.5046577453613201</v>
      </c>
      <c r="F1802" s="3"/>
      <c r="H1802" s="3">
        <v>3.7483608722686701</v>
      </c>
      <c r="I1802" s="3">
        <v>2.1093890666961599</v>
      </c>
      <c r="J1802">
        <f t="shared" si="28"/>
        <v>4.2014260292053152</v>
      </c>
    </row>
    <row r="1803" spans="1:10" x14ac:dyDescent="0.2">
      <c r="A1803" s="1">
        <v>54764.5</v>
      </c>
      <c r="B1803" s="3">
        <v>7.2988958358764604</v>
      </c>
      <c r="C1803" s="3"/>
      <c r="D1803" s="3"/>
      <c r="E1803" s="3">
        <v>3.1613988876342698</v>
      </c>
      <c r="F1803" s="3"/>
      <c r="H1803" s="3">
        <v>2.2849431037902801</v>
      </c>
      <c r="I1803" s="3">
        <v>1.66842937469482</v>
      </c>
      <c r="J1803">
        <f t="shared" si="28"/>
        <v>3.6034168004989575</v>
      </c>
    </row>
    <row r="1804" spans="1:10" x14ac:dyDescent="0.2">
      <c r="A1804" s="1">
        <v>54765.5</v>
      </c>
      <c r="B1804" s="3">
        <v>7.8080687522888104</v>
      </c>
      <c r="C1804" s="3"/>
      <c r="D1804" s="3"/>
      <c r="E1804" s="3">
        <v>2.8577978610992401</v>
      </c>
      <c r="F1804" s="3"/>
      <c r="H1804" s="3">
        <v>2.0514121055603001</v>
      </c>
      <c r="I1804" s="3">
        <v>1.77505838871002</v>
      </c>
      <c r="J1804">
        <f t="shared" si="28"/>
        <v>3.6230842769145926</v>
      </c>
    </row>
    <row r="1805" spans="1:10" x14ac:dyDescent="0.2">
      <c r="A1805" s="1">
        <v>54766.5</v>
      </c>
      <c r="B1805" s="3">
        <v>9.1321830749511701</v>
      </c>
      <c r="C1805" s="3"/>
      <c r="D1805" s="3"/>
      <c r="E1805" s="3">
        <v>2.4851610660552899</v>
      </c>
      <c r="F1805" s="3"/>
      <c r="H1805" s="3">
        <v>2.69110083580017</v>
      </c>
      <c r="I1805" s="3">
        <v>2.8925096988677899</v>
      </c>
      <c r="J1805">
        <f t="shared" si="28"/>
        <v>4.3002386689186052</v>
      </c>
    </row>
    <row r="1806" spans="1:10" x14ac:dyDescent="0.2">
      <c r="A1806" s="1">
        <v>54767.5</v>
      </c>
      <c r="B1806" s="3">
        <v>9.8980760574340803</v>
      </c>
      <c r="C1806" s="3"/>
      <c r="D1806" s="3"/>
      <c r="E1806" s="3">
        <v>2.2048845291137602</v>
      </c>
      <c r="F1806" s="3"/>
      <c r="H1806" s="3">
        <v>2.4648058414459202</v>
      </c>
      <c r="I1806" s="3">
        <v>2.6710729598999001</v>
      </c>
      <c r="J1806">
        <f t="shared" si="28"/>
        <v>4.3097098469734147</v>
      </c>
    </row>
    <row r="1807" spans="1:10" x14ac:dyDescent="0.2">
      <c r="A1807" s="1">
        <v>54768.5</v>
      </c>
      <c r="B1807" s="3">
        <v>9.2457313537597603</v>
      </c>
      <c r="C1807" s="3"/>
      <c r="D1807" s="3"/>
      <c r="E1807" s="3">
        <v>2.4207296371459899</v>
      </c>
      <c r="F1807" s="3"/>
      <c r="H1807" s="3">
        <v>2.0695590972900302</v>
      </c>
      <c r="I1807" s="3">
        <v>3.6209936141967698</v>
      </c>
      <c r="J1807">
        <f t="shared" si="28"/>
        <v>4.3392534255981374</v>
      </c>
    </row>
    <row r="1808" spans="1:10" x14ac:dyDescent="0.2">
      <c r="A1808" s="1">
        <v>54769.5</v>
      </c>
      <c r="B1808" s="3">
        <v>8.2916479110717702</v>
      </c>
      <c r="C1808" s="3"/>
      <c r="D1808" s="3"/>
      <c r="E1808" s="3">
        <v>2.60736632347106</v>
      </c>
      <c r="F1808" s="3"/>
      <c r="H1808" s="3">
        <v>1.8555928468704199</v>
      </c>
      <c r="I1808" s="3">
        <v>4.0380377769470197</v>
      </c>
      <c r="J1808">
        <f t="shared" si="28"/>
        <v>4.1981612145900673</v>
      </c>
    </row>
    <row r="1809" spans="1:10" x14ac:dyDescent="0.2">
      <c r="A1809" s="1">
        <v>54770.5</v>
      </c>
      <c r="B1809" s="3">
        <v>8.7950878143310494</v>
      </c>
      <c r="C1809" s="3"/>
      <c r="D1809" s="3"/>
      <c r="E1809" s="3">
        <v>2.8375210762023899</v>
      </c>
      <c r="F1809" s="3"/>
      <c r="H1809" s="3">
        <v>2.0038652420043901</v>
      </c>
      <c r="I1809" s="3">
        <v>4.0834984779357901</v>
      </c>
      <c r="J1809">
        <f t="shared" si="28"/>
        <v>4.4299931526184055</v>
      </c>
    </row>
    <row r="1810" spans="1:10" x14ac:dyDescent="0.2">
      <c r="A1810" s="1">
        <v>54771.5</v>
      </c>
      <c r="B1810" s="3">
        <v>8.8765687942504794</v>
      </c>
      <c r="C1810" s="3"/>
      <c r="D1810" s="3"/>
      <c r="E1810" s="3">
        <v>2.2513389587402299</v>
      </c>
      <c r="F1810" s="3"/>
      <c r="H1810" s="3">
        <v>2.2190692424774099</v>
      </c>
      <c r="I1810" s="3">
        <v>4.6609206199645996</v>
      </c>
      <c r="J1810">
        <f t="shared" si="28"/>
        <v>4.5019744038581795</v>
      </c>
    </row>
    <row r="1811" spans="1:10" x14ac:dyDescent="0.2">
      <c r="A1811" s="1">
        <v>54772.5</v>
      </c>
      <c r="B1811" s="3">
        <v>7.8825788497924796</v>
      </c>
      <c r="C1811" s="3"/>
      <c r="D1811" s="3"/>
      <c r="E1811" s="3">
        <v>1.7285895347595199</v>
      </c>
      <c r="F1811" s="3"/>
      <c r="H1811" s="3">
        <v>2.0059866905212398</v>
      </c>
      <c r="I1811" s="3">
        <v>4.3329362869262598</v>
      </c>
      <c r="J1811">
        <f t="shared" si="28"/>
        <v>3.9875228404998753</v>
      </c>
    </row>
    <row r="1812" spans="1:10" x14ac:dyDescent="0.2">
      <c r="A1812" s="1">
        <v>54773.5</v>
      </c>
      <c r="B1812" s="3">
        <v>6.2896757125854403</v>
      </c>
      <c r="C1812" s="3"/>
      <c r="D1812" s="3"/>
      <c r="E1812" s="3">
        <v>2.3360149860382</v>
      </c>
      <c r="F1812" s="3"/>
      <c r="H1812" s="3">
        <v>1.6050329208373999</v>
      </c>
      <c r="I1812" s="3">
        <v>4.3973093032836896</v>
      </c>
      <c r="J1812">
        <f t="shared" si="28"/>
        <v>3.6570082306861824</v>
      </c>
    </row>
    <row r="1813" spans="1:10" x14ac:dyDescent="0.2">
      <c r="A1813" s="1">
        <v>54774.5</v>
      </c>
      <c r="B1813" s="3">
        <v>6.0455265045165998</v>
      </c>
      <c r="C1813" s="3"/>
      <c r="D1813" s="3"/>
      <c r="E1813" s="3">
        <v>3.7278709411621</v>
      </c>
      <c r="F1813" s="3"/>
      <c r="H1813" s="3">
        <v>2.6959238052368102</v>
      </c>
      <c r="I1813" s="3">
        <v>3.7752590179443302</v>
      </c>
      <c r="J1813">
        <f t="shared" si="28"/>
        <v>4.0611450672149596</v>
      </c>
    </row>
    <row r="1814" spans="1:10" x14ac:dyDescent="0.2">
      <c r="A1814" s="1">
        <v>54775.5</v>
      </c>
      <c r="B1814" s="3">
        <v>6.5942873954772896</v>
      </c>
      <c r="C1814" s="3"/>
      <c r="D1814" s="3"/>
      <c r="E1814" s="3">
        <v>3.5965654850006099</v>
      </c>
      <c r="F1814" s="3"/>
      <c r="H1814" s="3">
        <v>1.9410212039947501</v>
      </c>
      <c r="I1814" s="3">
        <v>3.0202388763427699</v>
      </c>
      <c r="J1814">
        <f t="shared" si="28"/>
        <v>3.7880282402038548</v>
      </c>
    </row>
    <row r="1815" spans="1:10" x14ac:dyDescent="0.2">
      <c r="A1815" s="1">
        <v>54776.5</v>
      </c>
      <c r="B1815" s="3">
        <v>7.0236353874206499</v>
      </c>
      <c r="C1815" s="3"/>
      <c r="D1815" s="3"/>
      <c r="E1815" s="3">
        <v>2.94207286834716</v>
      </c>
      <c r="F1815" s="3"/>
      <c r="H1815" s="3">
        <v>1.36067771911621</v>
      </c>
      <c r="I1815" s="3">
        <v>3.2679557800292902</v>
      </c>
      <c r="J1815">
        <f t="shared" si="28"/>
        <v>3.6485854387283272</v>
      </c>
    </row>
    <row r="1816" spans="1:10" x14ac:dyDescent="0.2">
      <c r="A1816" s="1">
        <v>54777.5</v>
      </c>
      <c r="B1816" s="3">
        <v>6.4908862113952601</v>
      </c>
      <c r="C1816" s="3"/>
      <c r="D1816" s="3"/>
      <c r="E1816" s="3">
        <v>5.8443613052368102</v>
      </c>
      <c r="F1816" s="3"/>
      <c r="H1816" s="3">
        <v>4.5165886878967196</v>
      </c>
      <c r="I1816" s="3">
        <v>2.94366359710693</v>
      </c>
      <c r="J1816">
        <f t="shared" si="28"/>
        <v>4.9488749504089293</v>
      </c>
    </row>
    <row r="1817" spans="1:10" x14ac:dyDescent="0.2">
      <c r="A1817" s="1">
        <v>54778.5</v>
      </c>
      <c r="B1817" s="3">
        <v>6.0132050514221103</v>
      </c>
      <c r="C1817" s="3"/>
      <c r="D1817" s="3"/>
      <c r="E1817" s="3">
        <v>4.8186788558959899</v>
      </c>
      <c r="F1817" s="3"/>
      <c r="H1817" s="3">
        <v>4.3401355743408203</v>
      </c>
      <c r="I1817" s="3">
        <v>2.3496840000152499</v>
      </c>
      <c r="J1817">
        <f t="shared" si="28"/>
        <v>4.3804258704185433</v>
      </c>
    </row>
    <row r="1818" spans="1:10" x14ac:dyDescent="0.2">
      <c r="A1818" s="1">
        <v>54779.5</v>
      </c>
      <c r="B1818" s="3">
        <v>6.6200656890869096</v>
      </c>
      <c r="C1818" s="3"/>
      <c r="D1818" s="3"/>
      <c r="E1818" s="3">
        <v>4.0329313278198198</v>
      </c>
      <c r="F1818" s="3"/>
      <c r="H1818" s="3">
        <v>3.3023922443389799</v>
      </c>
      <c r="I1818" s="3">
        <v>2.3128688335418701</v>
      </c>
      <c r="J1818">
        <f t="shared" si="28"/>
        <v>4.067064523696895</v>
      </c>
    </row>
    <row r="1819" spans="1:10" x14ac:dyDescent="0.2">
      <c r="A1819" s="1">
        <v>54780.5</v>
      </c>
      <c r="B1819" s="3">
        <v>7.2557234764099103</v>
      </c>
      <c r="C1819" s="3"/>
      <c r="D1819" s="3"/>
      <c r="E1819" s="3">
        <v>3.45460700988769</v>
      </c>
      <c r="F1819" s="3"/>
      <c r="H1819" s="3">
        <v>3.2657978534698402</v>
      </c>
      <c r="I1819" s="3">
        <v>2.5249793529510498</v>
      </c>
      <c r="J1819">
        <f t="shared" si="28"/>
        <v>4.1252769231796229</v>
      </c>
    </row>
    <row r="1820" spans="1:10" x14ac:dyDescent="0.2">
      <c r="A1820" s="1">
        <v>54781.5</v>
      </c>
      <c r="B1820" s="3">
        <v>7.5467352867126403</v>
      </c>
      <c r="C1820" s="3"/>
      <c r="D1820" s="3"/>
      <c r="E1820" s="3">
        <v>4.49739217758178</v>
      </c>
      <c r="F1820" s="3"/>
      <c r="H1820" s="3">
        <v>2.63143658638</v>
      </c>
      <c r="I1820" s="3">
        <v>2.0993778705596902</v>
      </c>
      <c r="J1820">
        <f t="shared" si="28"/>
        <v>4.1937354803085274</v>
      </c>
    </row>
    <row r="1821" spans="1:10" x14ac:dyDescent="0.2">
      <c r="A1821" s="1">
        <v>54782.5</v>
      </c>
      <c r="B1821" s="3">
        <v>7.4603071212768501</v>
      </c>
      <c r="C1821" s="3"/>
      <c r="D1821" s="3"/>
      <c r="E1821" s="3">
        <v>5.38041019439697</v>
      </c>
      <c r="F1821" s="3"/>
      <c r="H1821" s="3">
        <v>2.3868649005889799</v>
      </c>
      <c r="I1821" s="3">
        <v>2.36069512367248</v>
      </c>
      <c r="J1821">
        <f t="shared" si="28"/>
        <v>4.3970693349838204</v>
      </c>
    </row>
    <row r="1822" spans="1:10" x14ac:dyDescent="0.2">
      <c r="A1822" s="1">
        <v>54783.5</v>
      </c>
      <c r="B1822" s="3">
        <v>7.4014339447021396</v>
      </c>
      <c r="C1822" s="3"/>
      <c r="D1822" s="3"/>
      <c r="E1822" s="3">
        <v>3.19827103614807</v>
      </c>
      <c r="F1822" s="3"/>
      <c r="H1822" s="3">
        <v>1.6899621486663801</v>
      </c>
      <c r="I1822" s="3">
        <v>3.0551447868347101</v>
      </c>
      <c r="J1822">
        <f t="shared" si="28"/>
        <v>3.8362029790878247</v>
      </c>
    </row>
    <row r="1823" spans="1:10" x14ac:dyDescent="0.2">
      <c r="A1823" s="1">
        <v>54784.5</v>
      </c>
      <c r="B1823" s="3">
        <v>8.1636009216308594</v>
      </c>
      <c r="C1823" s="3"/>
      <c r="D1823" s="3"/>
      <c r="E1823" s="3">
        <v>2.4679257869720401</v>
      </c>
      <c r="F1823" s="3"/>
      <c r="H1823" s="3">
        <v>1.9274423122405999</v>
      </c>
      <c r="I1823" s="3">
        <v>2.5234308242797798</v>
      </c>
      <c r="J1823">
        <f t="shared" si="28"/>
        <v>3.7705999612808201</v>
      </c>
    </row>
    <row r="1824" spans="1:10" x14ac:dyDescent="0.2">
      <c r="A1824" s="1">
        <v>54785.5</v>
      </c>
      <c r="B1824" s="3">
        <v>9.4518890380859304</v>
      </c>
      <c r="C1824" s="3"/>
      <c r="D1824" s="3"/>
      <c r="E1824" s="3">
        <v>2.47144174575805</v>
      </c>
      <c r="F1824" s="3"/>
      <c r="H1824" s="3">
        <v>1.3184731006622299</v>
      </c>
      <c r="I1824" s="3">
        <v>2.0887856483459402</v>
      </c>
      <c r="J1824">
        <f t="shared" si="28"/>
        <v>3.8326473832130374</v>
      </c>
    </row>
    <row r="1825" spans="1:10" x14ac:dyDescent="0.2">
      <c r="A1825" s="1">
        <v>54786.5</v>
      </c>
      <c r="B1825" s="3">
        <v>9.4563961029052699</v>
      </c>
      <c r="C1825" s="3"/>
      <c r="D1825" s="3"/>
      <c r="E1825" s="3">
        <v>3.2467973232269198</v>
      </c>
      <c r="F1825" s="3"/>
      <c r="H1825" s="3">
        <v>2.7771930694579998</v>
      </c>
      <c r="I1825" s="3">
        <v>1.9020529985427801</v>
      </c>
      <c r="J1825">
        <f t="shared" si="28"/>
        <v>4.3456098735332418</v>
      </c>
    </row>
    <row r="1826" spans="1:10" x14ac:dyDescent="0.2">
      <c r="A1826" s="1">
        <v>54787.5</v>
      </c>
      <c r="B1826" s="3">
        <v>9.0399436950683594</v>
      </c>
      <c r="C1826" s="3"/>
      <c r="D1826" s="3"/>
      <c r="E1826" s="3">
        <v>3.9519224166870099</v>
      </c>
      <c r="F1826" s="3"/>
      <c r="H1826" s="3">
        <v>4.5623345375061</v>
      </c>
      <c r="I1826" s="3">
        <v>1.92068111896514</v>
      </c>
      <c r="J1826">
        <f t="shared" si="28"/>
        <v>4.8687204420566523</v>
      </c>
    </row>
    <row r="1827" spans="1:10" x14ac:dyDescent="0.2">
      <c r="A1827" s="1">
        <v>54788.5</v>
      </c>
      <c r="B1827" s="3">
        <v>8.7085275650024396</v>
      </c>
      <c r="C1827" s="3"/>
      <c r="D1827" s="3"/>
      <c r="E1827" s="3">
        <v>4.1829676628112704</v>
      </c>
      <c r="F1827" s="3"/>
      <c r="H1827" s="3">
        <v>4.3907504081726003</v>
      </c>
      <c r="I1827" s="3">
        <v>2.2669935226440399</v>
      </c>
      <c r="J1827">
        <f t="shared" si="28"/>
        <v>4.8873097896575874</v>
      </c>
    </row>
    <row r="1828" spans="1:10" x14ac:dyDescent="0.2">
      <c r="A1828" s="1">
        <v>54789.5</v>
      </c>
      <c r="B1828" s="3">
        <v>9.3792581558227504</v>
      </c>
      <c r="C1828" s="3"/>
      <c r="D1828" s="3"/>
      <c r="E1828" s="3">
        <v>4.4290542602539</v>
      </c>
      <c r="F1828" s="3"/>
      <c r="H1828" s="3">
        <v>4.20528221130371</v>
      </c>
      <c r="I1828" s="3">
        <v>2.19906330108642</v>
      </c>
      <c r="J1828">
        <f t="shared" si="28"/>
        <v>5.0531644821166948</v>
      </c>
    </row>
    <row r="1829" spans="1:10" x14ac:dyDescent="0.2">
      <c r="A1829" s="1">
        <v>54790.5</v>
      </c>
      <c r="B1829" s="3">
        <v>8.48500251770019</v>
      </c>
      <c r="C1829" s="3"/>
      <c r="D1829" s="3"/>
      <c r="E1829" s="3">
        <v>5.0660090446472097</v>
      </c>
      <c r="F1829" s="3"/>
      <c r="H1829" s="3">
        <v>3.9781188964843701</v>
      </c>
      <c r="I1829" s="3">
        <v>2.2369093894958398</v>
      </c>
      <c r="J1829">
        <f t="shared" si="28"/>
        <v>4.9415099620819021</v>
      </c>
    </row>
    <row r="1830" spans="1:10" x14ac:dyDescent="0.2">
      <c r="A1830" s="1">
        <v>54791.5</v>
      </c>
      <c r="B1830" s="3">
        <v>6.7025723457336399</v>
      </c>
      <c r="C1830" s="3"/>
      <c r="D1830" s="3"/>
      <c r="E1830" s="3">
        <v>2.80113625526428</v>
      </c>
      <c r="F1830" s="3"/>
      <c r="H1830" s="3">
        <v>3.3031244277954102</v>
      </c>
      <c r="I1830" s="3">
        <v>1.8222733736038199</v>
      </c>
      <c r="J1830">
        <f t="shared" si="28"/>
        <v>3.6572766005992872</v>
      </c>
    </row>
    <row r="1831" spans="1:10" x14ac:dyDescent="0.2">
      <c r="A1831" s="1">
        <v>54792.5</v>
      </c>
      <c r="B1831" s="3">
        <v>7.7511248588562003</v>
      </c>
      <c r="C1831" s="3"/>
      <c r="D1831" s="3"/>
      <c r="E1831" s="3">
        <v>1.7474229335784901</v>
      </c>
      <c r="F1831" s="3"/>
      <c r="H1831" s="3">
        <v>3.1391735076904199</v>
      </c>
      <c r="I1831" s="3">
        <v>3.7193653583526598</v>
      </c>
      <c r="J1831">
        <f t="shared" si="28"/>
        <v>4.0892716646194431</v>
      </c>
    </row>
    <row r="1832" spans="1:10" x14ac:dyDescent="0.2">
      <c r="A1832" s="1">
        <v>54793.5</v>
      </c>
      <c r="B1832" s="3">
        <v>7.9834814071655202</v>
      </c>
      <c r="C1832" s="3"/>
      <c r="D1832" s="3"/>
      <c r="E1832" s="3">
        <v>1.2438279390335001</v>
      </c>
      <c r="F1832" s="3"/>
      <c r="H1832" s="3">
        <v>3.8227229118347101</v>
      </c>
      <c r="I1832" s="3">
        <v>2.1161713600158598</v>
      </c>
      <c r="J1832">
        <f t="shared" si="28"/>
        <v>3.7915509045123974</v>
      </c>
    </row>
    <row r="1833" spans="1:10" x14ac:dyDescent="0.2">
      <c r="A1833" s="1">
        <v>54794.5</v>
      </c>
      <c r="B1833" s="3">
        <v>7.5134992599487296</v>
      </c>
      <c r="C1833" s="3"/>
      <c r="D1833" s="3"/>
      <c r="E1833" s="3">
        <v>1.40353047847747</v>
      </c>
      <c r="F1833" s="3"/>
      <c r="H1833" s="3">
        <v>3.7098903656005802</v>
      </c>
      <c r="I1833" s="3">
        <v>1.9047056436538601</v>
      </c>
      <c r="J1833">
        <f t="shared" si="28"/>
        <v>3.6329064369201602</v>
      </c>
    </row>
    <row r="1834" spans="1:10" x14ac:dyDescent="0.2">
      <c r="A1834" s="1">
        <v>54795.5</v>
      </c>
      <c r="B1834" s="3">
        <v>7.6398725509643501</v>
      </c>
      <c r="C1834" s="3"/>
      <c r="D1834" s="3"/>
      <c r="E1834" s="3">
        <v>2.67101621627807</v>
      </c>
      <c r="F1834" s="3"/>
      <c r="H1834" s="3">
        <v>4.4790663719177202</v>
      </c>
      <c r="I1834" s="3">
        <v>1.5071879625320399</v>
      </c>
      <c r="J1834">
        <f t="shared" si="28"/>
        <v>4.0742857754230455</v>
      </c>
    </row>
    <row r="1835" spans="1:10" x14ac:dyDescent="0.2">
      <c r="A1835" s="1">
        <v>54796.5</v>
      </c>
      <c r="B1835" s="3">
        <v>4.5131201744079501</v>
      </c>
      <c r="C1835" s="3"/>
      <c r="D1835" s="3"/>
      <c r="E1835" s="3">
        <v>5.1768412590026802</v>
      </c>
      <c r="F1835" s="3"/>
      <c r="H1835" s="3">
        <v>4.6475749015808097</v>
      </c>
      <c r="I1835" s="3">
        <v>5.3880157470703098</v>
      </c>
      <c r="J1835">
        <f t="shared" si="28"/>
        <v>4.9313880205154375</v>
      </c>
    </row>
    <row r="1836" spans="1:10" x14ac:dyDescent="0.2">
      <c r="A1836" s="1">
        <v>54797.5</v>
      </c>
      <c r="B1836" s="3">
        <v>3.6311683654785099</v>
      </c>
      <c r="C1836" s="3"/>
      <c r="D1836" s="3"/>
      <c r="E1836" s="3">
        <v>5.3022594451904297</v>
      </c>
      <c r="F1836" s="3"/>
      <c r="H1836" s="3">
        <v>4.87300205230712</v>
      </c>
      <c r="I1836" s="3">
        <v>3.4971740245818999</v>
      </c>
      <c r="J1836">
        <f t="shared" si="28"/>
        <v>4.3259009718894896</v>
      </c>
    </row>
    <row r="1837" spans="1:10" x14ac:dyDescent="0.2">
      <c r="A1837" s="1">
        <v>54798.5</v>
      </c>
      <c r="B1837" s="3">
        <v>6.3970866203308097</v>
      </c>
      <c r="C1837" s="3"/>
      <c r="D1837" s="3"/>
      <c r="E1837" s="3">
        <v>4.4412431716918901</v>
      </c>
      <c r="F1837" s="3"/>
      <c r="H1837" s="3">
        <v>4.5655598640441797</v>
      </c>
      <c r="I1837" s="3">
        <v>2.1506211757659899</v>
      </c>
      <c r="J1837">
        <f t="shared" si="28"/>
        <v>4.3886277079582179</v>
      </c>
    </row>
    <row r="1838" spans="1:10" x14ac:dyDescent="0.2">
      <c r="A1838" s="1">
        <v>54799.5</v>
      </c>
      <c r="B1838" s="3">
        <v>8.8566818237304599</v>
      </c>
      <c r="C1838" s="3"/>
      <c r="D1838" s="3"/>
      <c r="E1838" s="3">
        <v>4.0880050659179599</v>
      </c>
      <c r="F1838" s="3"/>
      <c r="H1838" s="3">
        <v>4.4655275344848597</v>
      </c>
      <c r="I1838" s="3">
        <v>1.74935185909271</v>
      </c>
      <c r="J1838">
        <f t="shared" si="28"/>
        <v>4.7898915708064971</v>
      </c>
    </row>
    <row r="1839" spans="1:10" x14ac:dyDescent="0.2">
      <c r="A1839" s="1">
        <v>54800.5</v>
      </c>
      <c r="B1839" s="3">
        <v>6.5807356834411603</v>
      </c>
      <c r="C1839" s="3"/>
      <c r="D1839" s="3"/>
      <c r="E1839" s="3">
        <v>3.56208944320678</v>
      </c>
      <c r="F1839" s="3"/>
      <c r="H1839" s="3">
        <v>4.1405372619628897</v>
      </c>
      <c r="I1839" s="3">
        <v>1.91206419467926</v>
      </c>
      <c r="J1839">
        <f t="shared" si="28"/>
        <v>4.0488566458225224</v>
      </c>
    </row>
    <row r="1840" spans="1:10" x14ac:dyDescent="0.2">
      <c r="A1840" s="1">
        <v>54801.5</v>
      </c>
      <c r="B1840" s="3">
        <v>5.6206722259521396</v>
      </c>
      <c r="C1840" s="3"/>
      <c r="D1840" s="3"/>
      <c r="E1840" s="3">
        <v>2.3413116931915199</v>
      </c>
      <c r="F1840" s="3"/>
      <c r="H1840" s="3">
        <v>3.31188535690307</v>
      </c>
      <c r="I1840" s="3">
        <v>1.7142919301986601</v>
      </c>
      <c r="J1840">
        <f t="shared" si="28"/>
        <v>3.2470403015613472</v>
      </c>
    </row>
    <row r="1841" spans="1:10" x14ac:dyDescent="0.2">
      <c r="A1841" s="1">
        <v>54802.5</v>
      </c>
      <c r="B1841" s="3">
        <v>5.8232431411743102</v>
      </c>
      <c r="C1841" s="3"/>
      <c r="D1841" s="3"/>
      <c r="E1841" s="3">
        <v>2.9622700214385902</v>
      </c>
      <c r="F1841" s="3"/>
      <c r="H1841" s="3">
        <v>2.2775163650512602</v>
      </c>
      <c r="I1841" s="3">
        <v>2.03557896614074</v>
      </c>
      <c r="J1841">
        <f t="shared" si="28"/>
        <v>3.2746521234512254</v>
      </c>
    </row>
    <row r="1842" spans="1:10" x14ac:dyDescent="0.2">
      <c r="A1842" s="1">
        <v>54803.5</v>
      </c>
      <c r="B1842" s="3">
        <v>6.1366839408874503</v>
      </c>
      <c r="C1842" s="3"/>
      <c r="D1842" s="3"/>
      <c r="E1842" s="3">
        <v>2.3419380187988201</v>
      </c>
      <c r="F1842" s="3"/>
      <c r="H1842" s="3">
        <v>1.3372377157211299</v>
      </c>
      <c r="I1842" s="3">
        <v>1.73168408870697</v>
      </c>
      <c r="J1842">
        <f t="shared" si="28"/>
        <v>2.8868859410285928</v>
      </c>
    </row>
    <row r="1843" spans="1:10" x14ac:dyDescent="0.2">
      <c r="A1843" s="1">
        <v>54804.5</v>
      </c>
      <c r="B1843" s="3">
        <v>8.0684776306152308</v>
      </c>
      <c r="C1843" s="3"/>
      <c r="D1843" s="3"/>
      <c r="E1843" s="3">
        <v>1.9404205083846999</v>
      </c>
      <c r="F1843" s="3"/>
      <c r="H1843" s="3">
        <v>3.0164442062377899</v>
      </c>
      <c r="I1843" s="3">
        <v>3.7870249748229901</v>
      </c>
      <c r="J1843">
        <f t="shared" si="28"/>
        <v>4.2030918300151772</v>
      </c>
    </row>
    <row r="1844" spans="1:10" x14ac:dyDescent="0.2">
      <c r="A1844" s="1">
        <v>54805.5</v>
      </c>
      <c r="B1844" s="3">
        <v>8.9820928573608398</v>
      </c>
      <c r="C1844" s="3"/>
      <c r="D1844" s="3"/>
      <c r="E1844" s="3">
        <v>3.3118648529052699</v>
      </c>
      <c r="F1844" s="3"/>
      <c r="H1844" s="3">
        <v>4.62707042694091</v>
      </c>
      <c r="I1844" s="3">
        <v>4.5569324493408203</v>
      </c>
      <c r="J1844">
        <f t="shared" si="28"/>
        <v>5.3694901466369602</v>
      </c>
    </row>
    <row r="1845" spans="1:10" x14ac:dyDescent="0.2">
      <c r="A1845" s="1">
        <v>54806.5</v>
      </c>
      <c r="B1845" s="3">
        <v>8.3078060150146396</v>
      </c>
      <c r="C1845" s="3"/>
      <c r="D1845" s="3"/>
      <c r="E1845" s="3">
        <v>3.2908787727355899</v>
      </c>
      <c r="F1845" s="3"/>
      <c r="H1845" s="3">
        <v>4.31575202941894</v>
      </c>
      <c r="I1845" s="3">
        <v>3.2891948223114</v>
      </c>
      <c r="J1845">
        <f t="shared" si="28"/>
        <v>4.8009079098701424</v>
      </c>
    </row>
    <row r="1846" spans="1:10" x14ac:dyDescent="0.2">
      <c r="A1846" s="1">
        <v>54807.5</v>
      </c>
      <c r="B1846" s="3">
        <v>7.25046682357788</v>
      </c>
      <c r="C1846" s="3"/>
      <c r="D1846" s="3"/>
      <c r="E1846" s="3">
        <v>3.2966542243957502</v>
      </c>
      <c r="F1846" s="3"/>
      <c r="H1846" s="3">
        <v>3.27114677429199</v>
      </c>
      <c r="I1846" s="3">
        <v>2.8009574413299498</v>
      </c>
      <c r="J1846">
        <f t="shared" si="28"/>
        <v>4.1548063158988926</v>
      </c>
    </row>
    <row r="1847" spans="1:10" x14ac:dyDescent="0.2">
      <c r="A1847" s="1">
        <v>54808.5</v>
      </c>
      <c r="B1847" s="3">
        <v>6.3624067306518501</v>
      </c>
      <c r="C1847" s="3"/>
      <c r="D1847" s="3"/>
      <c r="E1847" s="3">
        <v>2.6463451385497998</v>
      </c>
      <c r="F1847" s="3"/>
      <c r="H1847" s="3">
        <v>2.61410927772521</v>
      </c>
      <c r="I1847" s="3">
        <v>2.2542333602905198</v>
      </c>
      <c r="J1847">
        <f t="shared" si="28"/>
        <v>3.4692736268043447</v>
      </c>
    </row>
    <row r="1848" spans="1:10" x14ac:dyDescent="0.2">
      <c r="A1848" s="1">
        <v>54809.5</v>
      </c>
      <c r="B1848" s="3">
        <v>7.2583832740783603</v>
      </c>
      <c r="C1848" s="3"/>
      <c r="D1848" s="3"/>
      <c r="E1848" s="3">
        <v>2.1459393501281698</v>
      </c>
      <c r="F1848" s="3"/>
      <c r="H1848" s="3">
        <v>2.8554556369781401</v>
      </c>
      <c r="I1848" s="3">
        <v>2.1173670291900599</v>
      </c>
      <c r="J1848">
        <f t="shared" si="28"/>
        <v>3.5942863225936827</v>
      </c>
    </row>
    <row r="1849" spans="1:10" x14ac:dyDescent="0.2">
      <c r="A1849" s="1">
        <v>54810.5</v>
      </c>
      <c r="B1849" s="3">
        <v>5.4587545394897399</v>
      </c>
      <c r="C1849" s="3"/>
      <c r="D1849" s="3"/>
      <c r="E1849" s="3">
        <v>1.6249138116836499</v>
      </c>
      <c r="F1849" s="3"/>
      <c r="H1849" s="3">
        <v>2.80610871315002</v>
      </c>
      <c r="I1849" s="3">
        <v>2.7271924018859801</v>
      </c>
      <c r="J1849">
        <f t="shared" si="28"/>
        <v>3.1542423665523476</v>
      </c>
    </row>
    <row r="1850" spans="1:10" x14ac:dyDescent="0.2">
      <c r="A1850" s="1">
        <v>54811.5</v>
      </c>
      <c r="B1850" s="3">
        <v>3.0494039058685298</v>
      </c>
      <c r="C1850" s="3"/>
      <c r="D1850" s="3"/>
      <c r="E1850" s="3">
        <v>1.84260070323944</v>
      </c>
      <c r="F1850" s="3"/>
      <c r="H1850" s="3">
        <v>2.60427689552307</v>
      </c>
      <c r="I1850" s="3">
        <v>2.5115358829498202</v>
      </c>
      <c r="J1850">
        <f t="shared" si="28"/>
        <v>2.5019543468952148</v>
      </c>
    </row>
    <row r="1851" spans="1:10" x14ac:dyDescent="0.2">
      <c r="A1851" s="1">
        <v>54812.5</v>
      </c>
      <c r="B1851" s="3">
        <v>1.6917989253997801</v>
      </c>
      <c r="C1851" s="3"/>
      <c r="D1851" s="3"/>
      <c r="E1851" s="3">
        <v>2.4915802478790199</v>
      </c>
      <c r="F1851" s="3"/>
      <c r="H1851" s="3">
        <v>3.3365526199340798</v>
      </c>
      <c r="I1851" s="3">
        <v>2.6638755798339799</v>
      </c>
      <c r="J1851">
        <f t="shared" si="28"/>
        <v>2.5459518432617152</v>
      </c>
    </row>
    <row r="1852" spans="1:10" x14ac:dyDescent="0.2">
      <c r="A1852" s="1">
        <v>54813.5</v>
      </c>
      <c r="B1852" s="3">
        <v>1.73300552368164</v>
      </c>
      <c r="C1852" s="3"/>
      <c r="D1852" s="3"/>
      <c r="E1852" s="3">
        <v>2.3586478233337398</v>
      </c>
      <c r="F1852" s="3"/>
      <c r="H1852" s="3">
        <v>3.8325505256652801</v>
      </c>
      <c r="I1852" s="3">
        <v>3.8499691486358598</v>
      </c>
      <c r="J1852">
        <f t="shared" si="28"/>
        <v>2.9435432553291303</v>
      </c>
    </row>
    <row r="1853" spans="1:10" x14ac:dyDescent="0.2">
      <c r="A1853" s="1">
        <v>54814.5</v>
      </c>
      <c r="B1853" s="3">
        <v>3.4713106155395499</v>
      </c>
      <c r="C1853" s="3"/>
      <c r="D1853" s="3"/>
      <c r="E1853" s="3">
        <v>5.5390954017639098</v>
      </c>
      <c r="F1853" s="3"/>
      <c r="H1853" s="3">
        <v>2.9862468242645201</v>
      </c>
      <c r="I1853" s="3">
        <v>4.5828113555908203</v>
      </c>
      <c r="J1853">
        <f t="shared" si="28"/>
        <v>4.1448660492896998</v>
      </c>
    </row>
    <row r="1854" spans="1:10" x14ac:dyDescent="0.2">
      <c r="A1854" s="1">
        <v>54815.5</v>
      </c>
      <c r="B1854" s="3">
        <v>6.1670389175415004</v>
      </c>
      <c r="C1854" s="3"/>
      <c r="D1854" s="3"/>
      <c r="E1854" s="3">
        <v>4.0127186775207502</v>
      </c>
      <c r="F1854" s="3"/>
      <c r="H1854" s="3">
        <v>3.4199988842010498</v>
      </c>
      <c r="I1854" s="3">
        <v>3.4170722961425701</v>
      </c>
      <c r="J1854">
        <f t="shared" si="28"/>
        <v>4.2542071938514674</v>
      </c>
    </row>
    <row r="1855" spans="1:10" x14ac:dyDescent="0.2">
      <c r="A1855" s="1">
        <v>54816.5</v>
      </c>
      <c r="B1855" s="3">
        <v>8.6763753890991193</v>
      </c>
      <c r="C1855" s="3"/>
      <c r="D1855" s="3"/>
      <c r="E1855" s="3">
        <v>2.2832694053649898</v>
      </c>
      <c r="F1855" s="3"/>
      <c r="H1855" s="3">
        <v>3.2561001777648899</v>
      </c>
      <c r="I1855" s="3">
        <v>2.5915684700012198</v>
      </c>
      <c r="J1855">
        <f t="shared" si="28"/>
        <v>4.2018283605575553</v>
      </c>
    </row>
    <row r="1856" spans="1:10" x14ac:dyDescent="0.2">
      <c r="A1856" s="1">
        <v>54817.5</v>
      </c>
      <c r="B1856" s="3">
        <v>9.3711080551147408</v>
      </c>
      <c r="C1856" s="3"/>
      <c r="D1856" s="3"/>
      <c r="E1856" s="3">
        <v>1.95603263378143</v>
      </c>
      <c r="F1856" s="3"/>
      <c r="H1856" s="3">
        <v>2.6292226314544598</v>
      </c>
      <c r="I1856" s="3">
        <v>2.6666607856750399</v>
      </c>
      <c r="J1856">
        <f t="shared" si="28"/>
        <v>4.1557560265064168</v>
      </c>
    </row>
    <row r="1857" spans="1:10" x14ac:dyDescent="0.2">
      <c r="A1857" s="1">
        <v>54818.5</v>
      </c>
      <c r="B1857" s="3">
        <v>8.8403425216674805</v>
      </c>
      <c r="C1857" s="3"/>
      <c r="D1857" s="3"/>
      <c r="E1857" s="3">
        <v>2.8224606513977002</v>
      </c>
      <c r="F1857" s="3"/>
      <c r="H1857" s="3">
        <v>3.04329085350036</v>
      </c>
      <c r="I1857" s="3">
        <v>3.4602594375610298</v>
      </c>
      <c r="J1857">
        <f t="shared" si="28"/>
        <v>4.5415883660316432</v>
      </c>
    </row>
    <row r="1858" spans="1:10" x14ac:dyDescent="0.2">
      <c r="A1858" s="1">
        <v>54819.5</v>
      </c>
      <c r="B1858" s="3">
        <v>6.8779268264770499</v>
      </c>
      <c r="C1858" s="3"/>
      <c r="D1858" s="3"/>
      <c r="E1858" s="3">
        <v>2.7785127162933301</v>
      </c>
      <c r="F1858" s="3"/>
      <c r="H1858" s="3">
        <v>3.45747971534729</v>
      </c>
      <c r="I1858" s="3">
        <v>3.40517950057983</v>
      </c>
      <c r="J1858">
        <f t="shared" si="28"/>
        <v>4.1297746896743748</v>
      </c>
    </row>
    <row r="1859" spans="1:10" x14ac:dyDescent="0.2">
      <c r="A1859" s="1">
        <v>54820.5</v>
      </c>
      <c r="B1859" s="3">
        <v>5.7682213783264098</v>
      </c>
      <c r="C1859" s="3"/>
      <c r="D1859" s="3"/>
      <c r="E1859" s="3">
        <v>3.0367233753204301</v>
      </c>
      <c r="F1859" s="3"/>
      <c r="H1859" s="3">
        <v>3.4652743339538499</v>
      </c>
      <c r="I1859" s="3">
        <v>3.6277303695678702</v>
      </c>
      <c r="J1859">
        <f t="shared" ref="J1859:J1922" si="29">AVERAGE(B1859,E1859,H1859,I1859)</f>
        <v>3.9744873642921403</v>
      </c>
    </row>
    <row r="1860" spans="1:10" x14ac:dyDescent="0.2">
      <c r="A1860" s="1">
        <v>54821.5</v>
      </c>
      <c r="B1860" s="3">
        <v>6.4156861305236799</v>
      </c>
      <c r="C1860" s="3"/>
      <c r="D1860" s="3"/>
      <c r="E1860" s="3">
        <v>5.7809123992919904</v>
      </c>
      <c r="F1860" s="3"/>
      <c r="H1860" s="3">
        <v>2.8421530723571702</v>
      </c>
      <c r="I1860" s="3">
        <v>3.57230472564697</v>
      </c>
      <c r="J1860">
        <f t="shared" si="29"/>
        <v>4.6527640819549525</v>
      </c>
    </row>
    <row r="1861" spans="1:10" x14ac:dyDescent="0.2">
      <c r="A1861" s="1">
        <v>54822.5</v>
      </c>
      <c r="B1861" s="3">
        <v>9.2189044952392507</v>
      </c>
      <c r="C1861" s="3"/>
      <c r="D1861" s="3"/>
      <c r="E1861" s="3">
        <v>3.7349829673767001</v>
      </c>
      <c r="F1861" s="3"/>
      <c r="H1861" s="3">
        <v>2.6026587486267001</v>
      </c>
      <c r="I1861" s="3">
        <v>3.3026065826415998</v>
      </c>
      <c r="J1861">
        <f t="shared" si="29"/>
        <v>4.7147881984710622</v>
      </c>
    </row>
    <row r="1862" spans="1:10" x14ac:dyDescent="0.2">
      <c r="A1862" s="1">
        <v>54823.5</v>
      </c>
      <c r="B1862" s="3">
        <v>7.3762669563293404</v>
      </c>
      <c r="C1862" s="3"/>
      <c r="D1862" s="3"/>
      <c r="E1862" s="3">
        <v>3.4082667827606201</v>
      </c>
      <c r="F1862" s="3"/>
      <c r="H1862" s="3">
        <v>2.9769024848937899</v>
      </c>
      <c r="I1862" s="3">
        <v>3.53223252296447</v>
      </c>
      <c r="J1862">
        <f t="shared" si="29"/>
        <v>4.3234171867370552</v>
      </c>
    </row>
    <row r="1863" spans="1:10" x14ac:dyDescent="0.2">
      <c r="A1863" s="1">
        <v>54824.5</v>
      </c>
      <c r="B1863" s="3">
        <v>4.1428961753845197</v>
      </c>
      <c r="C1863" s="3"/>
      <c r="D1863" s="3"/>
      <c r="E1863" s="3">
        <v>2.5010788440704301</v>
      </c>
      <c r="F1863" s="3"/>
      <c r="H1863" s="3">
        <v>2.8396592140197701</v>
      </c>
      <c r="I1863" s="3">
        <v>4.1592292785644496</v>
      </c>
      <c r="J1863">
        <f t="shared" si="29"/>
        <v>3.4107158780097926</v>
      </c>
    </row>
    <row r="1864" spans="1:10" x14ac:dyDescent="0.2">
      <c r="A1864" s="1">
        <v>54825.5</v>
      </c>
      <c r="B1864" s="3">
        <v>1.8217314481735201</v>
      </c>
      <c r="C1864" s="3"/>
      <c r="D1864" s="3"/>
      <c r="E1864" s="3">
        <v>2.36132788658142</v>
      </c>
      <c r="F1864" s="3"/>
      <c r="H1864" s="3">
        <v>2.82306480407714</v>
      </c>
      <c r="I1864" s="3">
        <v>2.9046065807342498</v>
      </c>
      <c r="J1864">
        <f t="shared" si="29"/>
        <v>2.4776826798915823</v>
      </c>
    </row>
    <row r="1865" spans="1:10" x14ac:dyDescent="0.2">
      <c r="A1865" s="1">
        <v>54826.5</v>
      </c>
      <c r="B1865" s="3">
        <v>3.16615390777587</v>
      </c>
      <c r="C1865" s="3"/>
      <c r="D1865" s="3"/>
      <c r="E1865" s="3">
        <v>2.5470294952392498</v>
      </c>
      <c r="F1865" s="3"/>
      <c r="H1865" s="3">
        <v>2.5925371646881099</v>
      </c>
      <c r="I1865" s="3">
        <v>2.49669194221496</v>
      </c>
      <c r="J1865">
        <f t="shared" si="29"/>
        <v>2.7006031274795474</v>
      </c>
    </row>
    <row r="1866" spans="1:10" x14ac:dyDescent="0.2">
      <c r="A1866" s="1">
        <v>54827.5</v>
      </c>
      <c r="B1866" s="3">
        <v>7.69260454177856</v>
      </c>
      <c r="C1866" s="3"/>
      <c r="D1866" s="3"/>
      <c r="E1866" s="3">
        <v>2.4620976448059002</v>
      </c>
      <c r="F1866" s="3"/>
      <c r="H1866" s="3">
        <v>1.33968317508697</v>
      </c>
      <c r="I1866" s="3">
        <v>2.4336304664611799</v>
      </c>
      <c r="J1866">
        <f t="shared" si="29"/>
        <v>3.4820039570331525</v>
      </c>
    </row>
    <row r="1867" spans="1:10" x14ac:dyDescent="0.2">
      <c r="A1867" s="1">
        <v>54828.5</v>
      </c>
      <c r="B1867" s="3">
        <v>6.7251253128051696</v>
      </c>
      <c r="C1867" s="3"/>
      <c r="D1867" s="3"/>
      <c r="E1867" s="3">
        <v>1.84123063087463</v>
      </c>
      <c r="F1867" s="3"/>
      <c r="H1867" s="3">
        <v>1.2155294418334901</v>
      </c>
      <c r="I1867" s="3">
        <v>1.9307825565338099</v>
      </c>
      <c r="J1867">
        <f t="shared" si="29"/>
        <v>2.9281669855117749</v>
      </c>
    </row>
    <row r="1868" spans="1:10" x14ac:dyDescent="0.2">
      <c r="A1868" s="1">
        <v>54829.5</v>
      </c>
      <c r="B1868" s="3">
        <v>7.3651475906371999</v>
      </c>
      <c r="C1868" s="3"/>
      <c r="D1868" s="3"/>
      <c r="E1868" s="3">
        <v>4.7807550430297798</v>
      </c>
      <c r="F1868" s="3"/>
      <c r="H1868" s="3">
        <v>2.1753623485565101</v>
      </c>
      <c r="I1868" s="3">
        <v>2.0452420711517298</v>
      </c>
      <c r="J1868">
        <f t="shared" si="29"/>
        <v>4.0916267633438048</v>
      </c>
    </row>
    <row r="1869" spans="1:10" x14ac:dyDescent="0.2">
      <c r="A1869" s="1">
        <v>54830.5</v>
      </c>
      <c r="B1869" s="3">
        <v>8.5845899581909109</v>
      </c>
      <c r="C1869" s="3"/>
      <c r="D1869" s="3"/>
      <c r="E1869" s="3">
        <v>2.75950574874877</v>
      </c>
      <c r="F1869" s="3"/>
      <c r="H1869" s="3">
        <v>4.20487213134765</v>
      </c>
      <c r="I1869" s="3">
        <v>2.8111994266510001</v>
      </c>
      <c r="J1869">
        <f t="shared" si="29"/>
        <v>4.5900418162345833</v>
      </c>
    </row>
    <row r="1870" spans="1:10" x14ac:dyDescent="0.2">
      <c r="A1870" s="1">
        <v>54831.5</v>
      </c>
      <c r="B1870" s="3">
        <v>8.7450342178344709</v>
      </c>
      <c r="C1870" s="3"/>
      <c r="D1870" s="3"/>
      <c r="E1870" s="3">
        <v>2.0114212036132799</v>
      </c>
      <c r="F1870" s="3"/>
      <c r="H1870" s="3">
        <v>5.7724719047546298</v>
      </c>
      <c r="I1870" s="3">
        <v>2.33476662635803</v>
      </c>
      <c r="J1870">
        <f t="shared" si="29"/>
        <v>4.7159234881401018</v>
      </c>
    </row>
    <row r="1871" spans="1:10" x14ac:dyDescent="0.2">
      <c r="A1871" s="1">
        <v>54832.5</v>
      </c>
      <c r="B1871" s="3">
        <v>7.8807778358459402</v>
      </c>
      <c r="C1871" s="3"/>
      <c r="D1871" s="3"/>
      <c r="E1871" s="3">
        <v>3.2983815670013401</v>
      </c>
      <c r="F1871" s="3"/>
      <c r="H1871" s="3">
        <v>3.3423590660095202</v>
      </c>
      <c r="I1871" s="3">
        <v>2.1979563236236501</v>
      </c>
      <c r="J1871">
        <f t="shared" si="29"/>
        <v>4.1798686981201119</v>
      </c>
    </row>
    <row r="1872" spans="1:10" x14ac:dyDescent="0.2">
      <c r="A1872" s="1">
        <v>54833.5</v>
      </c>
      <c r="B1872" s="3">
        <v>6.7202734947204501</v>
      </c>
      <c r="C1872" s="3"/>
      <c r="D1872" s="3"/>
      <c r="E1872" s="3">
        <v>2.1065864562988201</v>
      </c>
      <c r="F1872" s="3"/>
      <c r="H1872" s="3">
        <v>2.6953632831573402</v>
      </c>
      <c r="I1872" s="3">
        <v>3.0968165397643999</v>
      </c>
      <c r="J1872">
        <f t="shared" si="29"/>
        <v>3.654759943485252</v>
      </c>
    </row>
    <row r="1873" spans="1:10" x14ac:dyDescent="0.2">
      <c r="A1873" s="1">
        <v>54834.5</v>
      </c>
      <c r="B1873" s="3">
        <v>5.83461141586303</v>
      </c>
      <c r="C1873" s="3"/>
      <c r="D1873" s="3"/>
      <c r="E1873" s="3">
        <v>2.9893891811370801</v>
      </c>
      <c r="F1873" s="3"/>
      <c r="H1873" s="3">
        <v>2.8777813911437899</v>
      </c>
      <c r="I1873" s="3">
        <v>1.0850759744644101</v>
      </c>
      <c r="J1873">
        <f t="shared" si="29"/>
        <v>3.1967144906520772</v>
      </c>
    </row>
    <row r="1874" spans="1:10" x14ac:dyDescent="0.2">
      <c r="A1874" s="1">
        <v>54835.5</v>
      </c>
      <c r="B1874" s="3">
        <v>4.6187677383422798</v>
      </c>
      <c r="C1874" s="3"/>
      <c r="D1874" s="3"/>
      <c r="E1874" s="3">
        <v>3.8379156589507999</v>
      </c>
      <c r="F1874" s="3"/>
      <c r="H1874" s="3">
        <v>3.0335724353790199</v>
      </c>
      <c r="I1874" s="3">
        <v>2.3552367687225302</v>
      </c>
      <c r="J1874">
        <f t="shared" si="29"/>
        <v>3.4613731503486576</v>
      </c>
    </row>
    <row r="1875" spans="1:10" x14ac:dyDescent="0.2">
      <c r="A1875" s="1">
        <v>54836.5</v>
      </c>
      <c r="B1875" s="3">
        <v>3.1651513576507502</v>
      </c>
      <c r="C1875" s="3"/>
      <c r="D1875" s="3"/>
      <c r="E1875" s="3">
        <v>3.1595335006713801</v>
      </c>
      <c r="F1875" s="3"/>
      <c r="H1875" s="3">
        <v>3.2044036388397199</v>
      </c>
      <c r="I1875" s="3">
        <v>2.04408359527587</v>
      </c>
      <c r="J1875">
        <f t="shared" si="29"/>
        <v>2.8932930231094303</v>
      </c>
    </row>
    <row r="1876" spans="1:10" x14ac:dyDescent="0.2">
      <c r="A1876" s="1">
        <v>54837.5</v>
      </c>
      <c r="B1876" s="3">
        <v>4.5539064407348597</v>
      </c>
      <c r="C1876" s="3"/>
      <c r="D1876" s="3"/>
      <c r="E1876" s="3">
        <v>2.0311734676361</v>
      </c>
      <c r="F1876" s="3"/>
      <c r="H1876" s="3">
        <v>2.7377865314483598</v>
      </c>
      <c r="I1876" s="3">
        <v>1.99933433532714</v>
      </c>
      <c r="J1876">
        <f t="shared" si="29"/>
        <v>2.8305501937866144</v>
      </c>
    </row>
    <row r="1877" spans="1:10" x14ac:dyDescent="0.2">
      <c r="A1877" s="1">
        <v>54838.5</v>
      </c>
      <c r="B1877" s="3">
        <v>4.8863654136657697</v>
      </c>
      <c r="C1877" s="3"/>
      <c r="D1877" s="3"/>
      <c r="E1877" s="3">
        <v>1.64518737792968</v>
      </c>
      <c r="F1877" s="3"/>
      <c r="H1877" s="3">
        <v>2.8309407234191801</v>
      </c>
      <c r="I1877" s="3">
        <v>4.1555628776550204</v>
      </c>
      <c r="J1877">
        <f t="shared" si="29"/>
        <v>3.3795140981674128</v>
      </c>
    </row>
    <row r="1878" spans="1:10" x14ac:dyDescent="0.2">
      <c r="A1878" s="1">
        <v>54839.5</v>
      </c>
      <c r="B1878" s="3">
        <v>2.8759250640869101</v>
      </c>
      <c r="C1878" s="3"/>
      <c r="D1878" s="3"/>
      <c r="E1878" s="3">
        <v>1.44492375850677</v>
      </c>
      <c r="F1878" s="3"/>
      <c r="H1878" s="3">
        <v>4.5755553245544398</v>
      </c>
      <c r="I1878" s="3">
        <v>3.8407576084136901</v>
      </c>
      <c r="J1878">
        <f t="shared" si="29"/>
        <v>3.1842904388904527</v>
      </c>
    </row>
    <row r="1879" spans="1:10" x14ac:dyDescent="0.2">
      <c r="A1879" s="1">
        <v>54840.5</v>
      </c>
      <c r="B1879" s="3">
        <v>3.9077167510986301</v>
      </c>
      <c r="C1879" s="3"/>
      <c r="D1879" s="3"/>
      <c r="E1879" s="3">
        <v>1.5649882555007899</v>
      </c>
      <c r="F1879" s="3"/>
      <c r="H1879" s="3">
        <v>3.9856922626495299</v>
      </c>
      <c r="I1879" s="3">
        <v>1.89808678627014</v>
      </c>
      <c r="J1879">
        <f t="shared" si="29"/>
        <v>2.8391210138797724</v>
      </c>
    </row>
    <row r="1880" spans="1:10" x14ac:dyDescent="0.2">
      <c r="A1880" s="1">
        <v>54841.5</v>
      </c>
      <c r="B1880" s="3">
        <v>7.8140745162963796</v>
      </c>
      <c r="C1880" s="3"/>
      <c r="D1880" s="3"/>
      <c r="E1880" s="3">
        <v>3.8339235782623202</v>
      </c>
      <c r="F1880" s="3"/>
      <c r="H1880" s="3">
        <v>2.9035582542419398</v>
      </c>
      <c r="I1880" s="3">
        <v>2.1292929649353001</v>
      </c>
      <c r="J1880">
        <f t="shared" si="29"/>
        <v>4.1702123284339851</v>
      </c>
    </row>
    <row r="1881" spans="1:10" x14ac:dyDescent="0.2">
      <c r="A1881" s="1">
        <v>54842.5</v>
      </c>
      <c r="B1881" s="3">
        <v>8.1101398468017507</v>
      </c>
      <c r="C1881" s="3"/>
      <c r="D1881" s="3"/>
      <c r="E1881" s="3">
        <v>2.82120585441589</v>
      </c>
      <c r="F1881" s="3"/>
      <c r="H1881" s="3">
        <v>2.38820028305053</v>
      </c>
      <c r="I1881" s="3">
        <v>3.0249142646789502</v>
      </c>
      <c r="J1881">
        <f t="shared" si="29"/>
        <v>4.0861150622367806</v>
      </c>
    </row>
    <row r="1882" spans="1:10" x14ac:dyDescent="0.2">
      <c r="A1882" s="1">
        <v>54843.5</v>
      </c>
      <c r="B1882" s="3">
        <v>8.3082160949706996</v>
      </c>
      <c r="C1882" s="3"/>
      <c r="D1882" s="3"/>
      <c r="E1882" s="3">
        <v>2.4537646770477202</v>
      </c>
      <c r="F1882" s="3"/>
      <c r="H1882" s="3">
        <v>2.62892293930053</v>
      </c>
      <c r="I1882" s="3">
        <v>2.2021465301513601</v>
      </c>
      <c r="J1882">
        <f t="shared" si="29"/>
        <v>3.8982625603675776</v>
      </c>
    </row>
    <row r="1883" spans="1:10" x14ac:dyDescent="0.2">
      <c r="A1883" s="1">
        <v>54844.5</v>
      </c>
      <c r="B1883" s="3">
        <v>5.3148274421691797</v>
      </c>
      <c r="C1883" s="3"/>
      <c r="D1883" s="3"/>
      <c r="E1883" s="3">
        <v>1.68359291553497</v>
      </c>
      <c r="F1883" s="3"/>
      <c r="H1883" s="3">
        <v>2.6831870079040501</v>
      </c>
      <c r="I1883" s="3">
        <v>2.4083786010742099</v>
      </c>
      <c r="J1883">
        <f t="shared" si="29"/>
        <v>3.0224964916706027</v>
      </c>
    </row>
    <row r="1884" spans="1:10" x14ac:dyDescent="0.2">
      <c r="A1884" s="1">
        <v>54845.5</v>
      </c>
      <c r="B1884" s="3">
        <v>2.9510443210601802</v>
      </c>
      <c r="C1884" s="3"/>
      <c r="D1884" s="3"/>
      <c r="E1884" s="3">
        <v>1.9136868715286199</v>
      </c>
      <c r="F1884" s="3"/>
      <c r="H1884" s="3">
        <v>2.4574897289276101</v>
      </c>
      <c r="I1884" s="3">
        <v>2.73132920265197</v>
      </c>
      <c r="J1884">
        <f t="shared" si="29"/>
        <v>2.513387531042095</v>
      </c>
    </row>
    <row r="1885" spans="1:10" x14ac:dyDescent="0.2">
      <c r="A1885" s="1">
        <v>54846.5</v>
      </c>
      <c r="B1885" s="3">
        <v>3.0239613056182799</v>
      </c>
      <c r="C1885" s="3"/>
      <c r="D1885" s="3"/>
      <c r="E1885" s="3">
        <v>1.7405529022216699</v>
      </c>
      <c r="F1885" s="3"/>
      <c r="H1885" s="3">
        <v>1.8638734817504801</v>
      </c>
      <c r="I1885" s="3">
        <v>2.6636831760406401</v>
      </c>
      <c r="J1885">
        <f t="shared" si="29"/>
        <v>2.3230177164077674</v>
      </c>
    </row>
    <row r="1886" spans="1:10" x14ac:dyDescent="0.2">
      <c r="A1886" s="1">
        <v>54847.5</v>
      </c>
      <c r="B1886" s="3">
        <v>4.8787760734558097</v>
      </c>
      <c r="C1886" s="3"/>
      <c r="D1886" s="3"/>
      <c r="E1886" s="3">
        <v>1.8297750949859599</v>
      </c>
      <c r="F1886" s="3"/>
      <c r="H1886" s="3">
        <v>2.1633954048156698</v>
      </c>
      <c r="I1886" s="3">
        <v>5.3180437088012598</v>
      </c>
      <c r="J1886">
        <f t="shared" si="29"/>
        <v>3.5474975705146745</v>
      </c>
    </row>
    <row r="1887" spans="1:10" x14ac:dyDescent="0.2">
      <c r="A1887" s="1">
        <v>54848.5</v>
      </c>
      <c r="B1887" s="3">
        <v>5.7558012008666903</v>
      </c>
      <c r="C1887" s="3"/>
      <c r="D1887" s="3"/>
      <c r="E1887" s="3">
        <v>1.3797082901000901</v>
      </c>
      <c r="F1887" s="3"/>
      <c r="H1887" s="3">
        <v>2.8220534324645898</v>
      </c>
      <c r="I1887" s="3">
        <v>2.6503803730010902</v>
      </c>
      <c r="J1887">
        <f t="shared" si="29"/>
        <v>3.1519858241081153</v>
      </c>
    </row>
    <row r="1888" spans="1:10" x14ac:dyDescent="0.2">
      <c r="A1888" s="1">
        <v>54849.5</v>
      </c>
      <c r="B1888" s="3">
        <v>5.3361663818359304</v>
      </c>
      <c r="C1888" s="3"/>
      <c r="D1888" s="3"/>
      <c r="E1888" s="3">
        <v>1.28152084350585</v>
      </c>
      <c r="F1888" s="3"/>
      <c r="H1888" s="3">
        <v>2.7549746036529501</v>
      </c>
      <c r="I1888" s="3">
        <v>2.0162208080291699</v>
      </c>
      <c r="J1888">
        <f t="shared" si="29"/>
        <v>2.8472206592559752</v>
      </c>
    </row>
    <row r="1889" spans="1:10" x14ac:dyDescent="0.2">
      <c r="A1889" s="1">
        <v>54850.5</v>
      </c>
      <c r="B1889" s="3">
        <v>6.4078121185302699</v>
      </c>
      <c r="C1889" s="3"/>
      <c r="D1889" s="3"/>
      <c r="E1889" s="3">
        <v>3.7967956066131499</v>
      </c>
      <c r="F1889" s="3"/>
      <c r="H1889" s="3">
        <v>2.1670958995818999</v>
      </c>
      <c r="I1889" s="3">
        <v>1.98306035995483</v>
      </c>
      <c r="J1889">
        <f t="shared" si="29"/>
        <v>3.5886909961700377</v>
      </c>
    </row>
    <row r="1890" spans="1:10" x14ac:dyDescent="0.2">
      <c r="A1890" s="1">
        <v>54851.5</v>
      </c>
      <c r="B1890" s="3">
        <v>3.9981343746185298</v>
      </c>
      <c r="C1890" s="3"/>
      <c r="D1890" s="3"/>
      <c r="E1890" s="3">
        <v>2.8615405559539702</v>
      </c>
      <c r="F1890" s="3"/>
      <c r="H1890" s="3">
        <v>2.4619858264922998</v>
      </c>
      <c r="I1890" s="3">
        <v>1.94863677024841</v>
      </c>
      <c r="J1890">
        <f t="shared" si="29"/>
        <v>2.8175743818283023</v>
      </c>
    </row>
    <row r="1891" spans="1:10" x14ac:dyDescent="0.2">
      <c r="A1891" s="1">
        <v>54852.5</v>
      </c>
      <c r="B1891" s="3">
        <v>2.7174990177154501</v>
      </c>
      <c r="C1891" s="3"/>
      <c r="D1891" s="3"/>
      <c r="E1891" s="3">
        <v>1.32046723365783</v>
      </c>
      <c r="F1891" s="3"/>
      <c r="H1891" s="3">
        <v>2.4436357021331698</v>
      </c>
      <c r="I1891" s="3">
        <v>2.7740514278411799</v>
      </c>
      <c r="J1891">
        <f t="shared" si="29"/>
        <v>2.3139133453369074</v>
      </c>
    </row>
    <row r="1892" spans="1:10" x14ac:dyDescent="0.2">
      <c r="A1892" s="1">
        <v>54853.5</v>
      </c>
      <c r="B1892" s="3">
        <v>6.1942801475524902</v>
      </c>
      <c r="C1892" s="3"/>
      <c r="D1892" s="3"/>
      <c r="E1892" s="3">
        <v>1.3120799064636199</v>
      </c>
      <c r="F1892" s="3"/>
      <c r="H1892" s="3">
        <v>2.2826018333435001</v>
      </c>
      <c r="I1892" s="3">
        <v>3.6990654468536301</v>
      </c>
      <c r="J1892">
        <f t="shared" si="29"/>
        <v>3.3720068335533102</v>
      </c>
    </row>
    <row r="1893" spans="1:10" x14ac:dyDescent="0.2">
      <c r="A1893" s="1">
        <v>54854.5</v>
      </c>
      <c r="B1893" s="3">
        <v>4.7870616912841797</v>
      </c>
      <c r="C1893" s="3"/>
      <c r="D1893" s="3"/>
      <c r="E1893" s="3">
        <v>1.3219300508499101</v>
      </c>
      <c r="F1893" s="3"/>
      <c r="H1893" s="3">
        <v>1.6305915117263701</v>
      </c>
      <c r="I1893" s="3">
        <v>2.71948838233947</v>
      </c>
      <c r="J1893">
        <f t="shared" si="29"/>
        <v>2.6147679090499825</v>
      </c>
    </row>
    <row r="1894" spans="1:10" x14ac:dyDescent="0.2">
      <c r="A1894" s="1">
        <v>54855.5</v>
      </c>
      <c r="B1894" s="3">
        <v>6.8648662567138601</v>
      </c>
      <c r="C1894" s="3"/>
      <c r="D1894" s="3"/>
      <c r="E1894" s="3">
        <v>1.5831284523010201</v>
      </c>
      <c r="F1894" s="3"/>
      <c r="H1894" s="3">
        <v>2.8075485229492099</v>
      </c>
      <c r="I1894" s="3">
        <v>3.42144322395324</v>
      </c>
      <c r="J1894">
        <f t="shared" si="29"/>
        <v>3.6692466139793325</v>
      </c>
    </row>
    <row r="1895" spans="1:10" x14ac:dyDescent="0.2">
      <c r="A1895" s="1">
        <v>54856.5</v>
      </c>
      <c r="B1895" s="3">
        <v>7.67404985427856</v>
      </c>
      <c r="C1895" s="3"/>
      <c r="D1895" s="3"/>
      <c r="E1895" s="3">
        <v>1.55998015403747</v>
      </c>
      <c r="F1895" s="3"/>
      <c r="H1895" s="3">
        <v>2.3318336009979199</v>
      </c>
      <c r="I1895" s="3">
        <v>3.83307480812072</v>
      </c>
      <c r="J1895">
        <f t="shared" si="29"/>
        <v>3.8497346043586673</v>
      </c>
    </row>
    <row r="1896" spans="1:10" x14ac:dyDescent="0.2">
      <c r="A1896" s="1">
        <v>54857.5</v>
      </c>
      <c r="B1896" s="3">
        <v>7.0051360130309996</v>
      </c>
      <c r="C1896" s="3"/>
      <c r="D1896" s="3"/>
      <c r="E1896" s="3">
        <v>2.54273009300231</v>
      </c>
      <c r="F1896" s="3"/>
      <c r="H1896" s="3">
        <v>2.2560553550720202</v>
      </c>
      <c r="I1896" s="3">
        <v>2.62893295288085</v>
      </c>
      <c r="J1896">
        <f t="shared" si="29"/>
        <v>3.6082136034965449</v>
      </c>
    </row>
    <row r="1897" spans="1:10" x14ac:dyDescent="0.2">
      <c r="A1897" s="1">
        <v>54858.5</v>
      </c>
      <c r="B1897" s="3">
        <v>4.7265248298645002</v>
      </c>
      <c r="C1897" s="3"/>
      <c r="D1897" s="3"/>
      <c r="E1897" s="3">
        <v>1.78072226047515</v>
      </c>
      <c r="F1897" s="3"/>
      <c r="H1897" s="3">
        <v>2.2714679241180402</v>
      </c>
      <c r="I1897" s="3">
        <v>4.3313789367675701</v>
      </c>
      <c r="J1897">
        <f t="shared" si="29"/>
        <v>3.2775234878063149</v>
      </c>
    </row>
    <row r="1898" spans="1:10" x14ac:dyDescent="0.2">
      <c r="A1898" s="1">
        <v>54859.5</v>
      </c>
      <c r="B1898" s="3">
        <v>5.9989414215087802</v>
      </c>
      <c r="C1898" s="3"/>
      <c r="D1898" s="3"/>
      <c r="E1898" s="3">
        <v>2.1110308170318599</v>
      </c>
      <c r="F1898" s="3"/>
      <c r="H1898" s="3">
        <v>2.3304629325866699</v>
      </c>
      <c r="I1898" s="3">
        <v>4.0495920181274396</v>
      </c>
      <c r="J1898">
        <f t="shared" si="29"/>
        <v>3.6225067973136875</v>
      </c>
    </row>
    <row r="1899" spans="1:10" x14ac:dyDescent="0.2">
      <c r="A1899" s="1">
        <v>54860.5</v>
      </c>
      <c r="B1899" s="3">
        <v>2.80052161216735</v>
      </c>
      <c r="C1899" s="3"/>
      <c r="D1899" s="3"/>
      <c r="E1899" s="3">
        <v>2.2365269660949698</v>
      </c>
      <c r="F1899" s="3"/>
      <c r="H1899" s="3">
        <v>2.5477824211120601</v>
      </c>
      <c r="I1899" s="3">
        <v>2.7789530754089302</v>
      </c>
      <c r="J1899">
        <f t="shared" si="29"/>
        <v>2.5909460186958277</v>
      </c>
    </row>
    <row r="1900" spans="1:10" x14ac:dyDescent="0.2">
      <c r="A1900" s="1">
        <v>54861.5</v>
      </c>
      <c r="B1900" s="3">
        <v>7.2444343566894496</v>
      </c>
      <c r="C1900" s="3"/>
      <c r="D1900" s="3"/>
      <c r="E1900" s="3">
        <v>1.9746558666229199</v>
      </c>
      <c r="F1900" s="3"/>
      <c r="H1900" s="3">
        <v>2.29335594177246</v>
      </c>
      <c r="I1900" s="3">
        <v>2.09768366813659</v>
      </c>
      <c r="J1900">
        <f t="shared" si="29"/>
        <v>3.4025324583053544</v>
      </c>
    </row>
    <row r="1901" spans="1:10" x14ac:dyDescent="0.2">
      <c r="A1901" s="1">
        <v>54862.5</v>
      </c>
      <c r="B1901" s="3">
        <v>5.2330760955810502</v>
      </c>
      <c r="C1901" s="3"/>
      <c r="D1901" s="3"/>
      <c r="E1901" s="3">
        <v>2.86610531806945</v>
      </c>
      <c r="F1901" s="3"/>
      <c r="H1901" s="3">
        <v>1.7453981637954701</v>
      </c>
      <c r="I1901" s="3">
        <v>1.80935883522033</v>
      </c>
      <c r="J1901">
        <f t="shared" si="29"/>
        <v>2.9134846031665749</v>
      </c>
    </row>
    <row r="1902" spans="1:10" x14ac:dyDescent="0.2">
      <c r="A1902" s="1">
        <v>54863.5</v>
      </c>
      <c r="B1902" s="3">
        <v>3.4087755680084202</v>
      </c>
      <c r="C1902" s="3"/>
      <c r="D1902" s="3"/>
      <c r="E1902" s="3">
        <v>3.6424434185028001</v>
      </c>
      <c r="F1902" s="3"/>
      <c r="H1902" s="3">
        <v>2.03844141960144</v>
      </c>
      <c r="I1902" s="3">
        <v>2.7368783950805602</v>
      </c>
      <c r="J1902">
        <f t="shared" si="29"/>
        <v>2.9566347002983049</v>
      </c>
    </row>
    <row r="1903" spans="1:10" x14ac:dyDescent="0.2">
      <c r="A1903" s="1">
        <v>54864.5</v>
      </c>
      <c r="B1903" s="3">
        <v>4.4291801452636701</v>
      </c>
      <c r="C1903" s="3"/>
      <c r="D1903" s="3"/>
      <c r="E1903" s="3">
        <v>1.4277867078781099</v>
      </c>
      <c r="F1903" s="3"/>
      <c r="H1903" s="3">
        <v>1.4108041524887001</v>
      </c>
      <c r="I1903" s="3">
        <v>3.4075136184692298</v>
      </c>
      <c r="J1903">
        <f t="shared" si="29"/>
        <v>2.6688211560249275</v>
      </c>
    </row>
    <row r="1904" spans="1:10" x14ac:dyDescent="0.2">
      <c r="A1904" s="1">
        <v>54865.5</v>
      </c>
      <c r="B1904" s="3">
        <v>4.5492815971374503</v>
      </c>
      <c r="C1904" s="3"/>
      <c r="D1904" s="3"/>
      <c r="E1904" s="3">
        <v>1.6329526901245099</v>
      </c>
      <c r="F1904" s="3"/>
      <c r="H1904" s="3">
        <v>1.97857236862182</v>
      </c>
      <c r="I1904" s="3">
        <v>3.0422961711883501</v>
      </c>
      <c r="J1904">
        <f t="shared" si="29"/>
        <v>2.8007757067680323</v>
      </c>
    </row>
    <row r="1905" spans="1:10" x14ac:dyDescent="0.2">
      <c r="A1905" s="1">
        <v>54866.5</v>
      </c>
      <c r="B1905" s="3">
        <v>6.5311045646667401</v>
      </c>
      <c r="C1905" s="3"/>
      <c r="D1905" s="3"/>
      <c r="E1905" s="3">
        <v>3.8465151786804199</v>
      </c>
      <c r="F1905" s="3"/>
      <c r="H1905" s="3">
        <v>2.2487185001373202</v>
      </c>
      <c r="I1905" s="3">
        <v>3.1143615245818999</v>
      </c>
      <c r="J1905">
        <f t="shared" si="29"/>
        <v>3.9351749420165953</v>
      </c>
    </row>
    <row r="1906" spans="1:10" x14ac:dyDescent="0.2">
      <c r="A1906" s="1">
        <v>54867.5</v>
      </c>
      <c r="B1906" s="3">
        <v>4.7854623794555602</v>
      </c>
      <c r="C1906" s="3"/>
      <c r="D1906" s="3"/>
      <c r="E1906" s="3">
        <v>1.68958687782287</v>
      </c>
      <c r="F1906" s="3"/>
      <c r="H1906" s="3">
        <v>3.3101344108581499</v>
      </c>
      <c r="I1906" s="3">
        <v>1.99303770065307</v>
      </c>
      <c r="J1906">
        <f t="shared" si="29"/>
        <v>2.944555342197412</v>
      </c>
    </row>
    <row r="1907" spans="1:10" x14ac:dyDescent="0.2">
      <c r="A1907" s="1">
        <v>54868.5</v>
      </c>
      <c r="B1907" s="3">
        <v>4.9511127471923801</v>
      </c>
      <c r="C1907" s="3"/>
      <c r="D1907" s="3"/>
      <c r="E1907" s="3">
        <v>1.77492475509643</v>
      </c>
      <c r="F1907" s="3"/>
      <c r="H1907" s="3">
        <v>2.2841036319732599</v>
      </c>
      <c r="I1907" s="3">
        <v>3.3395793437957701</v>
      </c>
      <c r="J1907">
        <f t="shared" si="29"/>
        <v>3.08743011951446</v>
      </c>
    </row>
    <row r="1908" spans="1:10" x14ac:dyDescent="0.2">
      <c r="A1908" s="1">
        <v>54869.5</v>
      </c>
      <c r="B1908" s="3">
        <v>5.4542174339294398</v>
      </c>
      <c r="C1908" s="3"/>
      <c r="D1908" s="3"/>
      <c r="E1908" s="3">
        <v>1.6831784248352</v>
      </c>
      <c r="F1908" s="3"/>
      <c r="H1908" s="3">
        <v>2.08246898651123</v>
      </c>
      <c r="I1908" s="3">
        <v>3.8279471397399898</v>
      </c>
      <c r="J1908">
        <f t="shared" si="29"/>
        <v>3.2619529962539651</v>
      </c>
    </row>
    <row r="1909" spans="1:10" x14ac:dyDescent="0.2">
      <c r="A1909" s="1">
        <v>54870.5</v>
      </c>
      <c r="B1909" s="3">
        <v>5.3387918472290004</v>
      </c>
      <c r="C1909" s="3"/>
      <c r="D1909" s="3"/>
      <c r="E1909" s="3">
        <v>1.8192454576492301</v>
      </c>
      <c r="F1909" s="3"/>
      <c r="H1909" s="3">
        <v>2.7548663616180402</v>
      </c>
      <c r="I1909" s="3">
        <v>4.1452665328979403</v>
      </c>
      <c r="J1909">
        <f t="shared" si="29"/>
        <v>3.5145425498485525</v>
      </c>
    </row>
    <row r="1910" spans="1:10" x14ac:dyDescent="0.2">
      <c r="A1910" s="1">
        <v>54871.5</v>
      </c>
      <c r="B1910" s="3">
        <v>5.2512469291687003</v>
      </c>
      <c r="C1910" s="3"/>
      <c r="D1910" s="3"/>
      <c r="E1910" s="3">
        <v>1.61607730388641</v>
      </c>
      <c r="F1910" s="3"/>
      <c r="H1910" s="3">
        <v>1.9852159023284901</v>
      </c>
      <c r="I1910" s="3">
        <v>3.3645172119140598</v>
      </c>
      <c r="J1910">
        <f t="shared" si="29"/>
        <v>3.0542643368244153</v>
      </c>
    </row>
    <row r="1911" spans="1:10" x14ac:dyDescent="0.2">
      <c r="A1911" s="1">
        <v>54872.5</v>
      </c>
      <c r="B1911" s="3">
        <v>3.4696750640869101</v>
      </c>
      <c r="C1911" s="3"/>
      <c r="D1911" s="3"/>
      <c r="E1911" s="3">
        <v>1.48802590370178</v>
      </c>
      <c r="F1911" s="3"/>
      <c r="H1911" s="3">
        <v>2.25914311408996</v>
      </c>
      <c r="I1911" s="3">
        <v>2.39130187034606</v>
      </c>
      <c r="J1911">
        <f t="shared" si="29"/>
        <v>2.4020364880561775</v>
      </c>
    </row>
    <row r="1912" spans="1:10" x14ac:dyDescent="0.2">
      <c r="A1912" s="1">
        <v>54873.5</v>
      </c>
      <c r="B1912" s="3">
        <v>3.0954496860504102</v>
      </c>
      <c r="C1912" s="3"/>
      <c r="D1912" s="3"/>
      <c r="E1912" s="3">
        <v>1.55769515037536</v>
      </c>
      <c r="F1912" s="3"/>
      <c r="H1912" s="3">
        <v>2.4642064571380602</v>
      </c>
      <c r="I1912" s="3">
        <v>3.2554585933685298</v>
      </c>
      <c r="J1912">
        <f t="shared" si="29"/>
        <v>2.5932024717330902</v>
      </c>
    </row>
    <row r="1913" spans="1:10" x14ac:dyDescent="0.2">
      <c r="A1913" s="1">
        <v>54874.5</v>
      </c>
      <c r="B1913" s="3">
        <v>3.9213063716888401</v>
      </c>
      <c r="C1913" s="3"/>
      <c r="D1913" s="3"/>
      <c r="E1913" s="3">
        <v>2.7445483207702601</v>
      </c>
      <c r="F1913" s="3"/>
      <c r="H1913" s="3">
        <v>2.4090692996978702</v>
      </c>
      <c r="I1913" s="3">
        <v>3.4062738418579102</v>
      </c>
      <c r="J1913">
        <f t="shared" si="29"/>
        <v>3.12029945850372</v>
      </c>
    </row>
    <row r="1914" spans="1:10" x14ac:dyDescent="0.2">
      <c r="A1914" s="1">
        <v>54875.5</v>
      </c>
      <c r="B1914" s="3">
        <v>4.1170930862426696</v>
      </c>
      <c r="C1914" s="3"/>
      <c r="D1914" s="3"/>
      <c r="E1914" s="3">
        <v>3.1536393165588299</v>
      </c>
      <c r="F1914" s="3"/>
      <c r="H1914" s="3">
        <v>2.69622707366943</v>
      </c>
      <c r="I1914" s="3">
        <v>4.5686707496643004</v>
      </c>
      <c r="J1914">
        <f t="shared" si="29"/>
        <v>3.6339075565338073</v>
      </c>
    </row>
    <row r="1915" spans="1:10" x14ac:dyDescent="0.2">
      <c r="A1915" s="1">
        <v>54876.5</v>
      </c>
      <c r="B1915" s="3">
        <v>7.7550134658813397</v>
      </c>
      <c r="C1915" s="3"/>
      <c r="D1915" s="3"/>
      <c r="E1915" s="3">
        <v>3.5202231407165501</v>
      </c>
      <c r="F1915" s="3"/>
      <c r="H1915" s="3">
        <v>2.2127263545989901</v>
      </c>
      <c r="I1915" s="3">
        <v>3.4529945850372301</v>
      </c>
      <c r="J1915">
        <f t="shared" si="29"/>
        <v>4.2352393865585274</v>
      </c>
    </row>
    <row r="1916" spans="1:10" x14ac:dyDescent="0.2">
      <c r="A1916" s="1">
        <v>54877.5</v>
      </c>
      <c r="B1916" s="3">
        <v>5.5213913917541504</v>
      </c>
      <c r="C1916" s="3"/>
      <c r="D1916" s="3"/>
      <c r="E1916" s="3">
        <v>3.5161108970642001</v>
      </c>
      <c r="F1916" s="3"/>
      <c r="H1916" s="3">
        <v>2.8269505500793399</v>
      </c>
      <c r="I1916" s="3">
        <v>2.8201651573181099</v>
      </c>
      <c r="J1916">
        <f t="shared" si="29"/>
        <v>3.6711544990539502</v>
      </c>
    </row>
    <row r="1917" spans="1:10" x14ac:dyDescent="0.2">
      <c r="A1917" s="1">
        <v>54878.5</v>
      </c>
      <c r="B1917" s="3">
        <v>5.0390701293945304</v>
      </c>
      <c r="C1917" s="3"/>
      <c r="D1917" s="3"/>
      <c r="E1917" s="3">
        <v>2.6165912151336599</v>
      </c>
      <c r="F1917" s="3"/>
      <c r="H1917" s="3">
        <v>2.75411057472229</v>
      </c>
      <c r="I1917" s="3">
        <v>3.11339116096496</v>
      </c>
      <c r="J1917">
        <f t="shared" si="29"/>
        <v>3.3807907700538604</v>
      </c>
    </row>
    <row r="1918" spans="1:10" x14ac:dyDescent="0.2">
      <c r="A1918" s="1">
        <v>54879.5</v>
      </c>
      <c r="B1918" s="3">
        <v>5.02066850662231</v>
      </c>
      <c r="C1918" s="3"/>
      <c r="D1918" s="3"/>
      <c r="E1918" s="3">
        <v>2.4083185195922798</v>
      </c>
      <c r="F1918" s="3"/>
      <c r="H1918" s="3">
        <v>2.7530128955840998</v>
      </c>
      <c r="I1918" s="3">
        <v>1.1979442834854099</v>
      </c>
      <c r="J1918">
        <f t="shared" si="29"/>
        <v>2.8449860513210252</v>
      </c>
    </row>
    <row r="1919" spans="1:10" x14ac:dyDescent="0.2">
      <c r="A1919" s="1">
        <v>54880.5</v>
      </c>
      <c r="B1919" s="3">
        <v>5.5372076034545898</v>
      </c>
      <c r="C1919" s="3"/>
      <c r="D1919" s="3"/>
      <c r="E1919" s="3">
        <v>1.8003729581832799</v>
      </c>
      <c r="F1919" s="3"/>
      <c r="H1919" s="3">
        <v>2.2046771049499498</v>
      </c>
      <c r="I1919" s="3">
        <v>1.4273924827575599</v>
      </c>
      <c r="J1919">
        <f t="shared" si="29"/>
        <v>2.7424125373363446</v>
      </c>
    </row>
    <row r="1920" spans="1:10" x14ac:dyDescent="0.2">
      <c r="A1920" s="1">
        <v>54881.5</v>
      </c>
      <c r="B1920" s="3">
        <v>5.6835670471191397</v>
      </c>
      <c r="C1920" s="3"/>
      <c r="D1920" s="3"/>
      <c r="E1920" s="3">
        <v>2.2703053951263401</v>
      </c>
      <c r="F1920" s="3"/>
      <c r="H1920" s="3">
        <v>2.5652630329132</v>
      </c>
      <c r="I1920" s="3">
        <v>2.77349805831909</v>
      </c>
      <c r="J1920">
        <f t="shared" si="29"/>
        <v>3.3231583833694427</v>
      </c>
    </row>
    <row r="1921" spans="1:10" x14ac:dyDescent="0.2">
      <c r="A1921" s="1">
        <v>54882.5</v>
      </c>
      <c r="B1921" s="3">
        <v>4.9197635650634703</v>
      </c>
      <c r="C1921" s="3"/>
      <c r="D1921" s="3"/>
      <c r="E1921" s="3">
        <v>1.5131987333297701</v>
      </c>
      <c r="F1921" s="3"/>
      <c r="H1921" s="3">
        <v>3.8129703998565598</v>
      </c>
      <c r="I1921" s="3">
        <v>3.4916357994079501</v>
      </c>
      <c r="J1921">
        <f t="shared" si="29"/>
        <v>3.4343921244144378</v>
      </c>
    </row>
    <row r="1922" spans="1:10" x14ac:dyDescent="0.2">
      <c r="A1922" s="1">
        <v>54883.5</v>
      </c>
      <c r="B1922" s="3">
        <v>2.09659600257873</v>
      </c>
      <c r="C1922" s="3"/>
      <c r="D1922" s="3"/>
      <c r="E1922" s="3">
        <v>2.0008656978607098</v>
      </c>
      <c r="F1922" s="3"/>
      <c r="H1922" s="3">
        <v>3.1472182273864702</v>
      </c>
      <c r="I1922" s="3">
        <v>3.28268122673034</v>
      </c>
      <c r="J1922">
        <f t="shared" si="29"/>
        <v>2.6318402886390624</v>
      </c>
    </row>
    <row r="1923" spans="1:10" x14ac:dyDescent="0.2">
      <c r="A1923" s="1">
        <v>54884.5</v>
      </c>
      <c r="B1923" s="3">
        <v>3.0541002750396702</v>
      </c>
      <c r="C1923" s="3"/>
      <c r="D1923" s="3"/>
      <c r="E1923" s="3">
        <v>3.6551039218902499</v>
      </c>
      <c r="F1923" s="3"/>
      <c r="H1923" s="3">
        <v>2.0733711719512899</v>
      </c>
      <c r="I1923" s="3">
        <v>2.05130934715271</v>
      </c>
      <c r="J1923">
        <f t="shared" ref="J1923:J1986" si="30">AVERAGE(B1923,E1923,H1923,I1923)</f>
        <v>2.7084711790084799</v>
      </c>
    </row>
    <row r="1924" spans="1:10" x14ac:dyDescent="0.2">
      <c r="A1924" s="1">
        <v>54885.5</v>
      </c>
      <c r="B1924" s="3">
        <v>3.8257162570953298</v>
      </c>
      <c r="C1924" s="3"/>
      <c r="D1924" s="3"/>
      <c r="E1924" s="3">
        <v>3.1274857521057098</v>
      </c>
      <c r="F1924" s="3"/>
      <c r="H1924" s="3">
        <v>0.94790202379226596</v>
      </c>
      <c r="I1924" s="3">
        <v>2.7755379676818799</v>
      </c>
      <c r="J1924">
        <f t="shared" si="30"/>
        <v>2.6691605001687964</v>
      </c>
    </row>
    <row r="1925" spans="1:10" x14ac:dyDescent="0.2">
      <c r="A1925" s="1">
        <v>54886.5</v>
      </c>
      <c r="B1925" s="3">
        <v>4.8884997367858798</v>
      </c>
      <c r="C1925" s="3"/>
      <c r="D1925" s="3"/>
      <c r="E1925" s="3">
        <v>1.3076758384704501</v>
      </c>
      <c r="F1925" s="3"/>
      <c r="H1925" s="3">
        <v>1.20059490203857</v>
      </c>
      <c r="I1925" s="3">
        <v>1.9299842119216899</v>
      </c>
      <c r="J1925">
        <f t="shared" si="30"/>
        <v>2.3316886723041472</v>
      </c>
    </row>
    <row r="1926" spans="1:10" x14ac:dyDescent="0.2">
      <c r="A1926" s="1">
        <v>54887.5</v>
      </c>
      <c r="B1926" s="3">
        <v>4.9386959075927699</v>
      </c>
      <c r="C1926" s="3"/>
      <c r="D1926" s="3"/>
      <c r="E1926" s="3">
        <v>2.1603078842163002</v>
      </c>
      <c r="F1926" s="3"/>
      <c r="H1926" s="3">
        <v>2.20461106300354</v>
      </c>
      <c r="I1926" s="3">
        <v>2.9289233684539702</v>
      </c>
      <c r="J1926">
        <f t="shared" si="30"/>
        <v>3.0581345558166451</v>
      </c>
    </row>
    <row r="1927" spans="1:10" x14ac:dyDescent="0.2">
      <c r="A1927" s="1">
        <v>54888.5</v>
      </c>
      <c r="B1927" s="3">
        <v>3.1107652187347399</v>
      </c>
      <c r="C1927" s="3"/>
      <c r="D1927" s="3"/>
      <c r="E1927" s="3">
        <v>3.8622784614562899</v>
      </c>
      <c r="F1927" s="3"/>
      <c r="H1927" s="3">
        <v>2.1717638969421298</v>
      </c>
      <c r="I1927" s="3">
        <v>2.1422638893127401</v>
      </c>
      <c r="J1927">
        <f t="shared" si="30"/>
        <v>2.8217678666114749</v>
      </c>
    </row>
    <row r="1928" spans="1:10" x14ac:dyDescent="0.2">
      <c r="A1928" s="1">
        <v>54889.5</v>
      </c>
      <c r="B1928" s="3">
        <v>5.5071139335632298</v>
      </c>
      <c r="C1928" s="3"/>
      <c r="D1928" s="3"/>
      <c r="E1928" s="3">
        <v>1.56298339366912</v>
      </c>
      <c r="F1928" s="3"/>
      <c r="H1928" s="3">
        <v>2.3508999347686701</v>
      </c>
      <c r="I1928" s="3">
        <v>1.9652748107910101</v>
      </c>
      <c r="J1928">
        <f t="shared" si="30"/>
        <v>2.8465680181980075</v>
      </c>
    </row>
    <row r="1929" spans="1:10" x14ac:dyDescent="0.2">
      <c r="A1929" s="1">
        <v>54890.5</v>
      </c>
      <c r="B1929" s="3">
        <v>5.7291789054870597</v>
      </c>
      <c r="C1929" s="3"/>
      <c r="D1929" s="3"/>
      <c r="E1929" s="3">
        <v>1.8475050926208401</v>
      </c>
      <c r="F1929" s="3"/>
      <c r="H1929" s="3">
        <v>2.1875505447387602</v>
      </c>
      <c r="I1929" s="3">
        <v>4.0125679969787598</v>
      </c>
      <c r="J1929">
        <f t="shared" si="30"/>
        <v>3.444200634956355</v>
      </c>
    </row>
    <row r="1930" spans="1:10" x14ac:dyDescent="0.2">
      <c r="A1930" s="1">
        <v>54891.5</v>
      </c>
      <c r="B1930" s="3">
        <v>5.9714856147766104</v>
      </c>
      <c r="C1930" s="3"/>
      <c r="D1930" s="3"/>
      <c r="E1930" s="3">
        <v>4.5422244071960396</v>
      </c>
      <c r="F1930" s="3"/>
      <c r="H1930" s="3">
        <v>2.2648360729217498</v>
      </c>
      <c r="I1930" s="3">
        <v>3.3338656425475999</v>
      </c>
      <c r="J1930">
        <f t="shared" si="30"/>
        <v>4.0281029343604997</v>
      </c>
    </row>
    <row r="1931" spans="1:10" x14ac:dyDescent="0.2">
      <c r="A1931" s="1">
        <v>54892.5</v>
      </c>
      <c r="B1931" s="3">
        <v>4.6321272850036603</v>
      </c>
      <c r="C1931" s="3"/>
      <c r="D1931" s="3"/>
      <c r="E1931" s="3">
        <v>4.05224609375</v>
      </c>
      <c r="F1931" s="3"/>
      <c r="H1931" s="3">
        <v>2.0480787754058798</v>
      </c>
      <c r="I1931" s="3">
        <v>1.3059948682785001</v>
      </c>
      <c r="J1931">
        <f t="shared" si="30"/>
        <v>3.0096117556095101</v>
      </c>
    </row>
    <row r="1932" spans="1:10" x14ac:dyDescent="0.2">
      <c r="A1932" s="1">
        <v>54893.5</v>
      </c>
      <c r="B1932" s="3">
        <v>4.3741426467895499</v>
      </c>
      <c r="C1932" s="3"/>
      <c r="D1932" s="3"/>
      <c r="E1932" s="3">
        <v>2.21125960350036</v>
      </c>
      <c r="F1932" s="3"/>
      <c r="H1932" s="3">
        <v>1.6069802045822099</v>
      </c>
      <c r="I1932" s="3">
        <v>2.9383583068847599</v>
      </c>
      <c r="J1932">
        <f t="shared" si="30"/>
        <v>2.7826851904392202</v>
      </c>
    </row>
    <row r="1933" spans="1:10" x14ac:dyDescent="0.2">
      <c r="A1933" s="1">
        <v>54894.5</v>
      </c>
      <c r="B1933" s="3">
        <v>4.0824818611145002</v>
      </c>
      <c r="C1933" s="3"/>
      <c r="D1933" s="3"/>
      <c r="E1933" s="3">
        <v>2.7543144226074201</v>
      </c>
      <c r="F1933" s="3"/>
      <c r="H1933" s="3">
        <v>1.4911928176879801</v>
      </c>
      <c r="I1933" s="3">
        <v>3.15485167503356</v>
      </c>
      <c r="J1933">
        <f t="shared" si="30"/>
        <v>2.870710194110865</v>
      </c>
    </row>
    <row r="1934" spans="1:10" x14ac:dyDescent="0.2">
      <c r="A1934" s="1">
        <v>54895.5</v>
      </c>
      <c r="B1934" s="3">
        <v>5.7834448814392001</v>
      </c>
      <c r="C1934" s="3"/>
      <c r="D1934" s="3"/>
      <c r="E1934" s="3">
        <v>3.46252012252807</v>
      </c>
      <c r="F1934" s="3"/>
      <c r="H1934" s="3">
        <v>2.5216794013977002</v>
      </c>
      <c r="I1934" s="3">
        <v>3.5221161842346098</v>
      </c>
      <c r="J1934">
        <f t="shared" si="30"/>
        <v>3.8224401473998952</v>
      </c>
    </row>
    <row r="1935" spans="1:10" x14ac:dyDescent="0.2">
      <c r="A1935" s="1">
        <v>54896.5</v>
      </c>
      <c r="B1935" s="3">
        <v>7.62385654449462</v>
      </c>
      <c r="C1935" s="3"/>
      <c r="D1935" s="3"/>
      <c r="E1935" s="3">
        <v>2.2983212471008301</v>
      </c>
      <c r="F1935" s="3"/>
      <c r="H1935" s="3">
        <v>2.26577568054199</v>
      </c>
      <c r="I1935" s="3">
        <v>3.97647976875305</v>
      </c>
      <c r="J1935">
        <f t="shared" si="30"/>
        <v>4.0411083102226222</v>
      </c>
    </row>
    <row r="1936" spans="1:10" x14ac:dyDescent="0.2">
      <c r="A1936" s="1">
        <v>54897.5</v>
      </c>
      <c r="B1936" s="3">
        <v>8.1156959533691406</v>
      </c>
      <c r="C1936" s="3"/>
      <c r="D1936" s="3"/>
      <c r="E1936" s="3">
        <v>1.5884600877761801</v>
      </c>
      <c r="F1936" s="3"/>
      <c r="H1936" s="3">
        <v>2.3174593448638898</v>
      </c>
      <c r="I1936" s="3">
        <v>3.6598341464996298</v>
      </c>
      <c r="J1936">
        <f t="shared" si="30"/>
        <v>3.9203623831272103</v>
      </c>
    </row>
    <row r="1937" spans="1:10" x14ac:dyDescent="0.2">
      <c r="A1937" s="1">
        <v>54898.5</v>
      </c>
      <c r="B1937" s="3">
        <v>6.99267482757568</v>
      </c>
      <c r="C1937" s="3"/>
      <c r="D1937" s="3"/>
      <c r="E1937" s="3">
        <v>1.92425656318664</v>
      </c>
      <c r="F1937" s="3"/>
      <c r="H1937" s="3">
        <v>2.9730143547058101</v>
      </c>
      <c r="I1937" s="3">
        <v>2.25554919242858</v>
      </c>
      <c r="J1937">
        <f t="shared" si="30"/>
        <v>3.5363737344741777</v>
      </c>
    </row>
    <row r="1938" spans="1:10" x14ac:dyDescent="0.2">
      <c r="A1938" s="1">
        <v>54899.5</v>
      </c>
      <c r="B1938" s="3">
        <v>6.1271443367004297</v>
      </c>
      <c r="C1938" s="3"/>
      <c r="D1938" s="3"/>
      <c r="E1938" s="3">
        <v>2.6970725059509202</v>
      </c>
      <c r="F1938" s="3"/>
      <c r="H1938" s="3">
        <v>2.57918000221252</v>
      </c>
      <c r="I1938" s="3">
        <v>2.8398056030273402</v>
      </c>
      <c r="J1938">
        <f t="shared" si="30"/>
        <v>3.5608006119728026</v>
      </c>
    </row>
    <row r="1939" spans="1:10" x14ac:dyDescent="0.2">
      <c r="A1939" s="1">
        <v>54900.5</v>
      </c>
      <c r="B1939" s="3">
        <v>5.9853620529174796</v>
      </c>
      <c r="C1939" s="3"/>
      <c r="D1939" s="3"/>
      <c r="E1939" s="3">
        <v>1.6441688537597601</v>
      </c>
      <c r="F1939" s="3"/>
      <c r="H1939" s="3">
        <v>0.84369134902954102</v>
      </c>
      <c r="I1939" s="3">
        <v>3.1575179100036599</v>
      </c>
      <c r="J1939">
        <f t="shared" si="30"/>
        <v>2.9076850414276101</v>
      </c>
    </row>
    <row r="1940" spans="1:10" x14ac:dyDescent="0.2">
      <c r="A1940" s="1">
        <v>54901.5</v>
      </c>
      <c r="B1940" s="3">
        <v>5.8636336326599103</v>
      </c>
      <c r="C1940" s="3"/>
      <c r="D1940" s="3"/>
      <c r="E1940" s="3">
        <v>1.6378389596939</v>
      </c>
      <c r="F1940" s="3"/>
      <c r="H1940" s="3">
        <v>1.95013403892517</v>
      </c>
      <c r="I1940" s="3">
        <v>3.6007854938507</v>
      </c>
      <c r="J1940">
        <f t="shared" si="30"/>
        <v>3.2630980312824205</v>
      </c>
    </row>
    <row r="1941" spans="1:10" x14ac:dyDescent="0.2">
      <c r="A1941" s="1">
        <v>54902.5</v>
      </c>
      <c r="B1941" s="3">
        <v>4.8725333213806099</v>
      </c>
      <c r="C1941" s="3"/>
      <c r="D1941" s="3"/>
      <c r="E1941" s="3">
        <v>2.2799704074859601</v>
      </c>
      <c r="F1941" s="3"/>
      <c r="H1941" s="3">
        <v>2.8808364868164</v>
      </c>
      <c r="I1941" s="3">
        <v>3.0590958595275799</v>
      </c>
      <c r="J1941">
        <f t="shared" si="30"/>
        <v>3.2731090188026375</v>
      </c>
    </row>
    <row r="1942" spans="1:10" x14ac:dyDescent="0.2">
      <c r="A1942" s="1">
        <v>54903.5</v>
      </c>
      <c r="B1942" s="3">
        <v>7.2662334442138601</v>
      </c>
      <c r="C1942" s="3"/>
      <c r="D1942" s="3"/>
      <c r="E1942" s="3">
        <v>2.1625416278839098</v>
      </c>
      <c r="F1942" s="3"/>
      <c r="H1942" s="3">
        <v>3.01345467567443</v>
      </c>
      <c r="I1942" s="3">
        <v>2.8268158435821502</v>
      </c>
      <c r="J1942">
        <f t="shared" si="30"/>
        <v>3.8172613978385872</v>
      </c>
    </row>
    <row r="1943" spans="1:10" x14ac:dyDescent="0.2">
      <c r="A1943" s="1">
        <v>54904.5</v>
      </c>
      <c r="B1943" s="3">
        <v>6.7695441246032697</v>
      </c>
      <c r="C1943" s="3"/>
      <c r="D1943" s="3"/>
      <c r="E1943" s="3">
        <v>1.6028590202331501</v>
      </c>
      <c r="F1943" s="3"/>
      <c r="H1943" s="3">
        <v>2.92351770401</v>
      </c>
      <c r="I1943" s="3">
        <v>2.9015762805938698</v>
      </c>
      <c r="J1943">
        <f t="shared" si="30"/>
        <v>3.5493742823600729</v>
      </c>
    </row>
    <row r="1944" spans="1:10" x14ac:dyDescent="0.2">
      <c r="A1944" s="1">
        <v>54905.5</v>
      </c>
      <c r="B1944" s="3">
        <v>6.4908738136291504</v>
      </c>
      <c r="C1944" s="3"/>
      <c r="D1944" s="3"/>
      <c r="E1944" s="3">
        <v>2.39783263206481</v>
      </c>
      <c r="F1944" s="3"/>
      <c r="H1944" s="3">
        <v>2.9273478984832701</v>
      </c>
      <c r="I1944" s="3">
        <v>2.8007097244262602</v>
      </c>
      <c r="J1944">
        <f t="shared" si="30"/>
        <v>3.6541910171508731</v>
      </c>
    </row>
    <row r="1945" spans="1:10" x14ac:dyDescent="0.2">
      <c r="A1945" s="1">
        <v>54906.5</v>
      </c>
      <c r="B1945" s="3">
        <v>6.07559967041015</v>
      </c>
      <c r="C1945" s="3"/>
      <c r="D1945" s="3"/>
      <c r="E1945" s="3">
        <v>3.7023329734802202</v>
      </c>
      <c r="F1945" s="3"/>
      <c r="H1945" s="3">
        <v>2.5890321731567298</v>
      </c>
      <c r="I1945" s="3">
        <v>2.1744933128356898</v>
      </c>
      <c r="J1945">
        <f t="shared" si="30"/>
        <v>3.6353645324706974</v>
      </c>
    </row>
    <row r="1946" spans="1:10" x14ac:dyDescent="0.2">
      <c r="A1946" s="1">
        <v>54907.5</v>
      </c>
      <c r="B1946" s="3">
        <v>5.2053270339965803</v>
      </c>
      <c r="C1946" s="3"/>
      <c r="D1946" s="3"/>
      <c r="E1946" s="3">
        <v>3.8840553760528498</v>
      </c>
      <c r="F1946" s="3"/>
      <c r="H1946" s="3">
        <v>2.9381358623504599</v>
      </c>
      <c r="I1946" s="3">
        <v>1.9809143543243399</v>
      </c>
      <c r="J1946">
        <f t="shared" si="30"/>
        <v>3.5021081566810572</v>
      </c>
    </row>
    <row r="1947" spans="1:10" x14ac:dyDescent="0.2">
      <c r="A1947" s="1">
        <v>54908.5</v>
      </c>
      <c r="B1947" s="3">
        <v>5.6051774024963299</v>
      </c>
      <c r="C1947" s="3"/>
      <c r="D1947" s="3"/>
      <c r="E1947" s="3">
        <v>3.8135385513305602</v>
      </c>
      <c r="F1947" s="3"/>
      <c r="H1947" s="3">
        <v>2.7894861698150599</v>
      </c>
      <c r="I1947" s="3">
        <v>2.0016160011291499</v>
      </c>
      <c r="J1947">
        <f t="shared" si="30"/>
        <v>3.5524545311927751</v>
      </c>
    </row>
    <row r="1948" spans="1:10" x14ac:dyDescent="0.2">
      <c r="A1948" s="1">
        <v>54909.5</v>
      </c>
      <c r="B1948" s="3">
        <v>5.7170448303222603</v>
      </c>
      <c r="C1948" s="3"/>
      <c r="D1948" s="3"/>
      <c r="E1948" s="3">
        <v>3.43921494483947</v>
      </c>
      <c r="F1948" s="3"/>
      <c r="H1948" s="3">
        <v>2.44057869911193</v>
      </c>
      <c r="I1948" s="3">
        <v>1.53010773658752</v>
      </c>
      <c r="J1948">
        <f t="shared" si="30"/>
        <v>3.2817365527152953</v>
      </c>
    </row>
    <row r="1949" spans="1:10" x14ac:dyDescent="0.2">
      <c r="A1949" s="1">
        <v>54910.5</v>
      </c>
      <c r="B1949" s="3">
        <v>5.0303893089294398</v>
      </c>
      <c r="C1949" s="3"/>
      <c r="D1949" s="3"/>
      <c r="E1949" s="3">
        <v>1.7922489643096899</v>
      </c>
      <c r="F1949" s="3"/>
      <c r="H1949" s="3">
        <v>2.4668414592742902</v>
      </c>
      <c r="I1949" s="3">
        <v>2.2341496944427401</v>
      </c>
      <c r="J1949">
        <f t="shared" si="30"/>
        <v>2.8809073567390402</v>
      </c>
    </row>
    <row r="1950" spans="1:10" x14ac:dyDescent="0.2">
      <c r="A1950" s="1">
        <v>54911.5</v>
      </c>
      <c r="B1950" s="3">
        <v>4.5636920928954998</v>
      </c>
      <c r="C1950" s="3"/>
      <c r="D1950" s="3"/>
      <c r="E1950" s="3">
        <v>2.0122041702270499</v>
      </c>
      <c r="F1950" s="3"/>
      <c r="H1950" s="3">
        <v>2.8749022483825599</v>
      </c>
      <c r="I1950" s="3">
        <v>3.1094954013824401</v>
      </c>
      <c r="J1950">
        <f t="shared" si="30"/>
        <v>3.1400734782218871</v>
      </c>
    </row>
    <row r="1951" spans="1:10" x14ac:dyDescent="0.2">
      <c r="A1951" s="1">
        <v>54912.5</v>
      </c>
      <c r="B1951" s="3">
        <v>3.2791991233825599</v>
      </c>
      <c r="C1951" s="3"/>
      <c r="D1951" s="3"/>
      <c r="E1951" s="3">
        <v>3.0318212509155198</v>
      </c>
      <c r="F1951" s="3"/>
      <c r="H1951" s="3">
        <v>2.4399611949920601</v>
      </c>
      <c r="I1951" s="3">
        <v>3.21864438056945</v>
      </c>
      <c r="J1951">
        <f t="shared" si="30"/>
        <v>2.9924064874648977</v>
      </c>
    </row>
    <row r="1952" spans="1:10" x14ac:dyDescent="0.2">
      <c r="A1952" s="1">
        <v>54913.5</v>
      </c>
      <c r="B1952" s="3">
        <v>3.73319387435913</v>
      </c>
      <c r="C1952" s="3"/>
      <c r="D1952" s="3"/>
      <c r="E1952" s="3">
        <v>2.8425235748290998</v>
      </c>
      <c r="F1952" s="3"/>
      <c r="H1952" s="3">
        <v>2.03981232643127</v>
      </c>
      <c r="I1952" s="3">
        <v>3.3637273311614901</v>
      </c>
      <c r="J1952">
        <f t="shared" si="30"/>
        <v>2.9948142766952475</v>
      </c>
    </row>
    <row r="1953" spans="1:10" x14ac:dyDescent="0.2">
      <c r="A1953" s="1">
        <v>54914.5</v>
      </c>
      <c r="B1953" s="3">
        <v>6.0651364326476997</v>
      </c>
      <c r="C1953" s="3"/>
      <c r="D1953" s="3"/>
      <c r="E1953" s="3">
        <v>2.8113956451415998</v>
      </c>
      <c r="F1953" s="3"/>
      <c r="H1953" s="3">
        <v>1.8575085401535001</v>
      </c>
      <c r="I1953" s="3">
        <v>3.2452964782714799</v>
      </c>
      <c r="J1953">
        <f t="shared" si="30"/>
        <v>3.4948342740535701</v>
      </c>
    </row>
    <row r="1954" spans="1:10" x14ac:dyDescent="0.2">
      <c r="A1954" s="1">
        <v>54915.5</v>
      </c>
      <c r="B1954" s="3">
        <v>5.7146859169006303</v>
      </c>
      <c r="C1954" s="3"/>
      <c r="D1954" s="3"/>
      <c r="E1954" s="3">
        <v>4.02083396911621</v>
      </c>
      <c r="F1954" s="3"/>
      <c r="H1954" s="3">
        <v>2.7317750453948899</v>
      </c>
      <c r="I1954" s="3">
        <v>2.8014004230499201</v>
      </c>
      <c r="J1954">
        <f t="shared" si="30"/>
        <v>3.8171738386154126</v>
      </c>
    </row>
    <row r="1955" spans="1:10" x14ac:dyDescent="0.2">
      <c r="A1955" s="1">
        <v>54916.5</v>
      </c>
      <c r="B1955" s="3">
        <v>5.9333066940307599</v>
      </c>
      <c r="C1955" s="3"/>
      <c r="D1955" s="3"/>
      <c r="E1955" s="3">
        <v>3.5877208709716699</v>
      </c>
      <c r="F1955" s="3"/>
      <c r="H1955" s="3">
        <v>2.32420682907104</v>
      </c>
      <c r="I1955" s="3">
        <v>2.1230287551879798</v>
      </c>
      <c r="J1955">
        <f t="shared" si="30"/>
        <v>3.4920657873153624</v>
      </c>
    </row>
    <row r="1956" spans="1:10" x14ac:dyDescent="0.2">
      <c r="A1956" s="1">
        <v>54917.5</v>
      </c>
      <c r="B1956" s="3">
        <v>6.6762175559997496</v>
      </c>
      <c r="C1956" s="3"/>
      <c r="D1956" s="3"/>
      <c r="E1956" s="3">
        <v>1.7976322174072199</v>
      </c>
      <c r="F1956" s="3"/>
      <c r="H1956" s="3">
        <v>1.5828056335449201</v>
      </c>
      <c r="I1956" s="3">
        <v>1.52936792373657</v>
      </c>
      <c r="J1956">
        <f t="shared" si="30"/>
        <v>2.8965058326721151</v>
      </c>
    </row>
    <row r="1957" spans="1:10" x14ac:dyDescent="0.2">
      <c r="A1957" s="1">
        <v>54918.5</v>
      </c>
      <c r="B1957" s="3">
        <v>7.3818993568420401</v>
      </c>
      <c r="C1957" s="3"/>
      <c r="D1957" s="3"/>
      <c r="E1957" s="3">
        <v>1.4177064895629801</v>
      </c>
      <c r="F1957" s="3"/>
      <c r="H1957" s="3">
        <v>1.4023311138153001</v>
      </c>
      <c r="I1957" s="3">
        <v>0.74836927652358998</v>
      </c>
      <c r="J1957">
        <f t="shared" si="30"/>
        <v>2.7375765591859778</v>
      </c>
    </row>
    <row r="1958" spans="1:10" x14ac:dyDescent="0.2">
      <c r="A1958" s="1">
        <v>54919.5</v>
      </c>
      <c r="B1958" s="3">
        <v>6.7101120948791504</v>
      </c>
      <c r="C1958" s="3"/>
      <c r="D1958" s="3"/>
      <c r="E1958" s="3">
        <v>1.7873190641403101</v>
      </c>
      <c r="F1958" s="3"/>
      <c r="H1958" s="3">
        <v>1.64578652381896</v>
      </c>
      <c r="I1958" s="3">
        <v>1.6227992773055999</v>
      </c>
      <c r="J1958">
        <f t="shared" si="30"/>
        <v>2.9415042400360045</v>
      </c>
    </row>
    <row r="1959" spans="1:10" x14ac:dyDescent="0.2">
      <c r="A1959" s="1">
        <v>54920.5</v>
      </c>
      <c r="B1959" s="3">
        <v>7.61159324645996</v>
      </c>
      <c r="C1959" s="3"/>
      <c r="D1959" s="3"/>
      <c r="E1959" s="3">
        <v>1.4800207614898599</v>
      </c>
      <c r="F1959" s="3"/>
      <c r="H1959" s="3">
        <v>0.96029078960418701</v>
      </c>
      <c r="I1959" s="3">
        <v>2.18704009056091</v>
      </c>
      <c r="J1959">
        <f t="shared" si="30"/>
        <v>3.0597362220287292</v>
      </c>
    </row>
    <row r="1960" spans="1:10" x14ac:dyDescent="0.2">
      <c r="A1960" s="1">
        <v>54921.5</v>
      </c>
      <c r="B1960" s="3">
        <v>7.2830119132995597</v>
      </c>
      <c r="C1960" s="3"/>
      <c r="D1960" s="3"/>
      <c r="E1960" s="3">
        <v>2.1502389907836901</v>
      </c>
      <c r="F1960" s="3"/>
      <c r="H1960" s="3">
        <v>1.2705599069595299</v>
      </c>
      <c r="I1960" s="3">
        <v>2.2899606227874698</v>
      </c>
      <c r="J1960">
        <f t="shared" si="30"/>
        <v>3.2484428584575626</v>
      </c>
    </row>
    <row r="1961" spans="1:10" x14ac:dyDescent="0.2">
      <c r="A1961" s="1">
        <v>54922.5</v>
      </c>
      <c r="B1961" s="3">
        <v>6.44636726379394</v>
      </c>
      <c r="C1961" s="3"/>
      <c r="D1961" s="3"/>
      <c r="E1961" s="3">
        <v>2.9714765548706001</v>
      </c>
      <c r="F1961" s="3"/>
      <c r="H1961" s="3">
        <v>1.1983324289321899</v>
      </c>
      <c r="I1961" s="3">
        <v>2.0099198818206698</v>
      </c>
      <c r="J1961">
        <f t="shared" si="30"/>
        <v>3.15652403235435</v>
      </c>
    </row>
    <row r="1962" spans="1:10" x14ac:dyDescent="0.2">
      <c r="A1962" s="1">
        <v>54923.5</v>
      </c>
      <c r="B1962" s="3">
        <v>5.4336194992065403</v>
      </c>
      <c r="C1962" s="3"/>
      <c r="D1962" s="3"/>
      <c r="E1962" s="3">
        <v>3.0755441188812198</v>
      </c>
      <c r="F1962" s="3"/>
      <c r="H1962" s="3">
        <v>0.841347455978393</v>
      </c>
      <c r="I1962" s="3">
        <v>1.7710280418395901</v>
      </c>
      <c r="J1962">
        <f t="shared" si="30"/>
        <v>2.780384778976436</v>
      </c>
    </row>
    <row r="1963" spans="1:10" x14ac:dyDescent="0.2">
      <c r="A1963" s="1">
        <v>54924.5</v>
      </c>
      <c r="B1963" s="3">
        <v>5.46732378005981</v>
      </c>
      <c r="C1963" s="3"/>
      <c r="D1963" s="3"/>
      <c r="E1963" s="3">
        <v>2.5624375343322701</v>
      </c>
      <c r="F1963" s="3"/>
      <c r="H1963" s="3">
        <v>1.0179977416992101</v>
      </c>
      <c r="I1963" s="3">
        <v>1.2218371629714899</v>
      </c>
      <c r="J1963">
        <f t="shared" si="30"/>
        <v>2.5673990547656946</v>
      </c>
    </row>
    <row r="1964" spans="1:10" x14ac:dyDescent="0.2">
      <c r="A1964" s="1">
        <v>54925.5</v>
      </c>
      <c r="B1964" s="3">
        <v>5.0165882110595703</v>
      </c>
      <c r="C1964" s="3"/>
      <c r="D1964" s="3"/>
      <c r="E1964" s="3">
        <v>1.2906299829482999</v>
      </c>
      <c r="F1964" s="3"/>
      <c r="H1964" s="3">
        <v>1.11468493938446</v>
      </c>
      <c r="I1964" s="3">
        <v>1.7744660377502399</v>
      </c>
      <c r="J1964">
        <f t="shared" si="30"/>
        <v>2.2990922927856428</v>
      </c>
    </row>
    <row r="1965" spans="1:10" x14ac:dyDescent="0.2">
      <c r="A1965" s="1">
        <v>54926.5</v>
      </c>
      <c r="B1965" s="3">
        <v>3.84260749816894</v>
      </c>
      <c r="C1965" s="3"/>
      <c r="D1965" s="3"/>
      <c r="E1965" s="3">
        <v>1.3905764818191499</v>
      </c>
      <c r="F1965" s="3"/>
      <c r="H1965" s="3">
        <v>1.39147293567657</v>
      </c>
      <c r="I1965" s="3">
        <v>1.4800602197646999</v>
      </c>
      <c r="J1965">
        <f t="shared" si="30"/>
        <v>2.0261792838573403</v>
      </c>
    </row>
    <row r="1966" spans="1:10" x14ac:dyDescent="0.2">
      <c r="A1966" s="1">
        <v>54927.5</v>
      </c>
      <c r="B1966" s="3">
        <v>1.7478123903274501</v>
      </c>
      <c r="C1966" s="3"/>
      <c r="D1966" s="3"/>
      <c r="E1966" s="3">
        <v>2.2556133270263601</v>
      </c>
      <c r="F1966" s="3"/>
      <c r="H1966" s="3">
        <v>1.0831044912338199</v>
      </c>
      <c r="I1966" s="3">
        <v>2.2398393154144198</v>
      </c>
      <c r="J1966">
        <f t="shared" si="30"/>
        <v>1.8315923810005126</v>
      </c>
    </row>
    <row r="1967" spans="1:10" x14ac:dyDescent="0.2">
      <c r="A1967" s="1">
        <v>54928.5</v>
      </c>
      <c r="B1967" s="3">
        <v>3.8052284717559801</v>
      </c>
      <c r="C1967" s="3"/>
      <c r="D1967" s="3"/>
      <c r="E1967" s="3">
        <v>3.2161576747894198</v>
      </c>
      <c r="F1967" s="3"/>
      <c r="H1967" s="3">
        <v>1.52346587181091</v>
      </c>
      <c r="I1967" s="3">
        <v>3.04725170135498</v>
      </c>
      <c r="J1967">
        <f t="shared" si="30"/>
        <v>2.8980259299278224</v>
      </c>
    </row>
    <row r="1968" spans="1:10" x14ac:dyDescent="0.2">
      <c r="A1968" s="1">
        <v>54929.5</v>
      </c>
      <c r="B1968" s="3">
        <v>5.9714798927307102</v>
      </c>
      <c r="C1968" s="3"/>
      <c r="D1968" s="3"/>
      <c r="E1968" s="3">
        <v>3.2096581459045401</v>
      </c>
      <c r="F1968" s="3"/>
      <c r="H1968" s="3">
        <v>2.2425611019134499</v>
      </c>
      <c r="I1968" s="3">
        <v>2.4140634536743102</v>
      </c>
      <c r="J1968">
        <f t="shared" si="30"/>
        <v>3.459440648555753</v>
      </c>
    </row>
    <row r="1969" spans="1:10" x14ac:dyDescent="0.2">
      <c r="A1969" s="1">
        <v>54930.5</v>
      </c>
      <c r="B1969" s="3">
        <v>6.2718515396118102</v>
      </c>
      <c r="C1969" s="3"/>
      <c r="D1969" s="3"/>
      <c r="E1969" s="3">
        <v>2.1706357002258301</v>
      </c>
      <c r="F1969" s="3"/>
      <c r="H1969" s="3">
        <v>2.1618978977203298</v>
      </c>
      <c r="I1969" s="3">
        <v>1.6519576311111399</v>
      </c>
      <c r="J1969">
        <f t="shared" si="30"/>
        <v>3.0640856921672772</v>
      </c>
    </row>
    <row r="1970" spans="1:10" x14ac:dyDescent="0.2">
      <c r="A1970" s="1">
        <v>54931.5</v>
      </c>
      <c r="B1970" s="3">
        <v>4.2940735816955504</v>
      </c>
      <c r="C1970" s="3"/>
      <c r="D1970" s="3"/>
      <c r="E1970" s="3">
        <v>1.7871900796890201</v>
      </c>
      <c r="F1970" s="3"/>
      <c r="H1970" s="3">
        <v>1.81501924991607</v>
      </c>
      <c r="I1970" s="3">
        <v>1.8629206418991</v>
      </c>
      <c r="J1970">
        <f t="shared" si="30"/>
        <v>2.4398008882999349</v>
      </c>
    </row>
    <row r="1971" spans="1:10" x14ac:dyDescent="0.2">
      <c r="A1971" s="1">
        <v>54932.5</v>
      </c>
      <c r="B1971" s="3">
        <v>4.0537447929382298</v>
      </c>
      <c r="C1971" s="3"/>
      <c r="D1971" s="3"/>
      <c r="E1971" s="3">
        <v>2.0026102066039999</v>
      </c>
      <c r="F1971" s="3"/>
      <c r="H1971" s="3">
        <v>1.7354921102523799</v>
      </c>
      <c r="I1971" s="3">
        <v>1.9820429086685101</v>
      </c>
      <c r="J1971">
        <f t="shared" si="30"/>
        <v>2.4434725046157801</v>
      </c>
    </row>
    <row r="1972" spans="1:10" x14ac:dyDescent="0.2">
      <c r="A1972" s="1">
        <v>54933.5</v>
      </c>
      <c r="B1972" s="3">
        <v>4.7914195060729901</v>
      </c>
      <c r="C1972" s="3"/>
      <c r="D1972" s="3"/>
      <c r="E1972" s="3">
        <v>2.0284860134124698</v>
      </c>
      <c r="F1972" s="3"/>
      <c r="H1972" s="3">
        <v>1.6197429895401001</v>
      </c>
      <c r="I1972" s="3">
        <v>1.6810907125473</v>
      </c>
      <c r="J1972">
        <f t="shared" si="30"/>
        <v>2.530184805393215</v>
      </c>
    </row>
    <row r="1973" spans="1:10" x14ac:dyDescent="0.2">
      <c r="A1973" s="1">
        <v>54934.5</v>
      </c>
      <c r="B1973" s="3">
        <v>5.4978375434875399</v>
      </c>
      <c r="C1973" s="3"/>
      <c r="D1973" s="3"/>
      <c r="E1973" s="3">
        <v>1.74366235733032</v>
      </c>
      <c r="F1973" s="3"/>
      <c r="H1973" s="3">
        <v>2.8297259807586599</v>
      </c>
      <c r="I1973" s="3">
        <v>1.5998115539550699</v>
      </c>
      <c r="J1973">
        <f t="shared" si="30"/>
        <v>2.9177593588828974</v>
      </c>
    </row>
    <row r="1974" spans="1:10" x14ac:dyDescent="0.2">
      <c r="A1974" s="1">
        <v>54935.5</v>
      </c>
      <c r="B1974" s="3">
        <v>4.8196163177490199</v>
      </c>
      <c r="C1974" s="3"/>
      <c r="D1974" s="3"/>
      <c r="E1974" s="3">
        <v>1.40017879009246</v>
      </c>
      <c r="F1974" s="3"/>
      <c r="H1974" s="3">
        <v>3.8509130477905198</v>
      </c>
      <c r="I1974" s="3">
        <v>1.7234114408493</v>
      </c>
      <c r="J1974">
        <f t="shared" si="30"/>
        <v>2.948529899120325</v>
      </c>
    </row>
    <row r="1975" spans="1:10" x14ac:dyDescent="0.2">
      <c r="A1975" s="1">
        <v>54936.5</v>
      </c>
      <c r="B1975" s="3">
        <v>4.3260903358459402</v>
      </c>
      <c r="C1975" s="3"/>
      <c r="D1975" s="3"/>
      <c r="E1975" s="3">
        <v>1.9921573400497401</v>
      </c>
      <c r="F1975" s="3"/>
      <c r="H1975" s="3">
        <v>1.5708432197570801</v>
      </c>
      <c r="I1975" s="3">
        <v>1.7505794763564999</v>
      </c>
      <c r="J1975">
        <f t="shared" si="30"/>
        <v>2.4099175930023149</v>
      </c>
    </row>
    <row r="1976" spans="1:10" x14ac:dyDescent="0.2">
      <c r="A1976" s="1">
        <v>54937.5</v>
      </c>
      <c r="B1976" s="3">
        <v>4.3069000244140598</v>
      </c>
      <c r="C1976" s="3"/>
      <c r="D1976" s="3"/>
      <c r="E1976" s="3">
        <v>1.86393141746521</v>
      </c>
      <c r="F1976" s="3"/>
      <c r="H1976" s="3">
        <v>0.578677177429199</v>
      </c>
      <c r="I1976" s="3">
        <v>1.7870286703109699</v>
      </c>
      <c r="J1976">
        <f t="shared" si="30"/>
        <v>2.1341343224048597</v>
      </c>
    </row>
    <row r="1977" spans="1:10" x14ac:dyDescent="0.2">
      <c r="A1977" s="1">
        <v>54938.5</v>
      </c>
      <c r="B1977" s="3">
        <v>4.8997898101806596</v>
      </c>
      <c r="C1977" s="3"/>
      <c r="D1977" s="3"/>
      <c r="E1977" s="3">
        <v>1.5101057291030799</v>
      </c>
      <c r="F1977" s="3"/>
      <c r="H1977" s="3">
        <v>1.06870830059051</v>
      </c>
      <c r="I1977" s="3">
        <v>2.14258456230163</v>
      </c>
      <c r="J1977">
        <f t="shared" si="30"/>
        <v>2.4052971005439701</v>
      </c>
    </row>
    <row r="1978" spans="1:10" x14ac:dyDescent="0.2">
      <c r="A1978" s="1">
        <v>54939.5</v>
      </c>
      <c r="B1978" s="3">
        <v>5.7768197059631303</v>
      </c>
      <c r="C1978" s="3"/>
      <c r="D1978" s="3"/>
      <c r="E1978" s="3">
        <v>1.12858891487121</v>
      </c>
      <c r="F1978" s="3"/>
      <c r="H1978" s="3">
        <v>2.66150498390197</v>
      </c>
      <c r="I1978" s="3">
        <v>1.9557845592498699</v>
      </c>
      <c r="J1978">
        <f t="shared" si="30"/>
        <v>2.8806745409965453</v>
      </c>
    </row>
    <row r="1979" spans="1:10" x14ac:dyDescent="0.2">
      <c r="A1979" s="1">
        <v>54940.5</v>
      </c>
      <c r="B1979" s="3">
        <v>5.5512714385986301</v>
      </c>
      <c r="C1979" s="3"/>
      <c r="D1979" s="3"/>
      <c r="E1979" s="3">
        <v>1.3955339193344101</v>
      </c>
      <c r="F1979" s="3"/>
      <c r="H1979" s="3">
        <v>2.9471421241760201</v>
      </c>
      <c r="I1979" s="3">
        <v>1.54746353626251</v>
      </c>
      <c r="J1979">
        <f t="shared" si="30"/>
        <v>2.8603527545928924</v>
      </c>
    </row>
    <row r="1980" spans="1:10" x14ac:dyDescent="0.2">
      <c r="A1980" s="1">
        <v>54941.5</v>
      </c>
      <c r="B1980" s="3">
        <v>4.4008307456970197</v>
      </c>
      <c r="C1980" s="3"/>
      <c r="D1980" s="3"/>
      <c r="E1980" s="3">
        <v>1.9909062385559</v>
      </c>
      <c r="F1980" s="3"/>
      <c r="H1980" s="3">
        <v>2.56470346450805</v>
      </c>
      <c r="I1980" s="3">
        <v>1.6574341058730999</v>
      </c>
      <c r="J1980">
        <f t="shared" si="30"/>
        <v>2.6534686386585173</v>
      </c>
    </row>
    <row r="1981" spans="1:10" x14ac:dyDescent="0.2">
      <c r="A1981" s="1">
        <v>54942.5</v>
      </c>
      <c r="B1981" s="3">
        <v>2.8806250095367401</v>
      </c>
      <c r="C1981" s="3"/>
      <c r="D1981" s="3"/>
      <c r="E1981" s="3">
        <v>2.1590411663055402</v>
      </c>
      <c r="F1981" s="3"/>
      <c r="H1981" s="3">
        <v>2.2428305149078298</v>
      </c>
      <c r="I1981" s="3">
        <v>1.6038744449615401</v>
      </c>
      <c r="J1981">
        <f t="shared" si="30"/>
        <v>2.2215927839279126</v>
      </c>
    </row>
    <row r="1982" spans="1:10" x14ac:dyDescent="0.2">
      <c r="A1982" s="1">
        <v>54943.5</v>
      </c>
      <c r="B1982" s="3">
        <v>3.0169975757598801</v>
      </c>
      <c r="C1982" s="3"/>
      <c r="D1982" s="3"/>
      <c r="E1982" s="3">
        <v>1.3194001913070601</v>
      </c>
      <c r="F1982" s="3"/>
      <c r="H1982" s="3">
        <v>1.6927136182785001</v>
      </c>
      <c r="I1982" s="3">
        <v>1.7201398611068699</v>
      </c>
      <c r="J1982">
        <f t="shared" si="30"/>
        <v>1.9373128116130776</v>
      </c>
    </row>
    <row r="1983" spans="1:10" x14ac:dyDescent="0.2">
      <c r="A1983" s="1">
        <v>54944.5</v>
      </c>
      <c r="B1983" s="3">
        <v>3.3886044025421098</v>
      </c>
      <c r="C1983" s="3"/>
      <c r="D1983" s="3"/>
      <c r="E1983" s="3">
        <v>1.2746510505676201</v>
      </c>
      <c r="F1983" s="3"/>
      <c r="H1983" s="3">
        <v>1.82191693782806</v>
      </c>
      <c r="I1983" s="3">
        <v>2.0823917388915998</v>
      </c>
      <c r="J1983">
        <f t="shared" si="30"/>
        <v>2.1418910324573472</v>
      </c>
    </row>
    <row r="1984" spans="1:10" x14ac:dyDescent="0.2">
      <c r="A1984" s="1">
        <v>54945.5</v>
      </c>
      <c r="B1984" s="3">
        <v>2.9930777549743599</v>
      </c>
      <c r="C1984" s="3"/>
      <c r="D1984" s="3"/>
      <c r="E1984" s="3">
        <v>1.2247912883758501</v>
      </c>
      <c r="F1984" s="3"/>
      <c r="H1984" s="3">
        <v>2.14763307571411</v>
      </c>
      <c r="I1984" s="3">
        <v>2.25640869140625</v>
      </c>
      <c r="J1984">
        <f t="shared" si="30"/>
        <v>2.1554777026176426</v>
      </c>
    </row>
    <row r="1985" spans="1:10" x14ac:dyDescent="0.2">
      <c r="A1985" s="1">
        <v>54946.5</v>
      </c>
      <c r="B1985" s="3">
        <v>4.1198143959045401</v>
      </c>
      <c r="C1985" s="3"/>
      <c r="D1985" s="3"/>
      <c r="E1985" s="3">
        <v>1.1355196237564</v>
      </c>
      <c r="F1985" s="3"/>
      <c r="H1985" s="3">
        <v>2.9927623271942099</v>
      </c>
      <c r="I1985" s="3">
        <v>1.81388211250305</v>
      </c>
      <c r="J1985">
        <f t="shared" si="30"/>
        <v>2.5154946148395498</v>
      </c>
    </row>
    <row r="1986" spans="1:10" x14ac:dyDescent="0.2">
      <c r="A1986" s="1">
        <v>54947.5</v>
      </c>
      <c r="B1986" s="3">
        <v>5.2634401321411097</v>
      </c>
      <c r="C1986" s="3"/>
      <c r="D1986" s="3"/>
      <c r="E1986" s="3">
        <v>1.29064464569091</v>
      </c>
      <c r="F1986" s="3"/>
      <c r="H1986" s="3">
        <v>3.3404548168182302</v>
      </c>
      <c r="I1986" s="3">
        <v>1.0812230110168399</v>
      </c>
      <c r="J1986">
        <f t="shared" si="30"/>
        <v>2.7439406514167728</v>
      </c>
    </row>
    <row r="1987" spans="1:10" x14ac:dyDescent="0.2">
      <c r="A1987" s="1">
        <v>54948.5</v>
      </c>
      <c r="B1987" s="3">
        <v>3.0499389171600302</v>
      </c>
      <c r="C1987" s="3"/>
      <c r="D1987" s="3"/>
      <c r="E1987" s="3">
        <v>1.52718901634216</v>
      </c>
      <c r="F1987" s="3"/>
      <c r="H1987" s="3">
        <v>2.81132459640502</v>
      </c>
      <c r="I1987" s="3">
        <v>1.0603843927383401</v>
      </c>
      <c r="J1987">
        <f t="shared" ref="J1987:J2050" si="31">AVERAGE(B1987,E1987,H1987,I1987)</f>
        <v>2.1122092306613878</v>
      </c>
    </row>
    <row r="1988" spans="1:10" x14ac:dyDescent="0.2">
      <c r="A1988" s="1">
        <v>54949.5</v>
      </c>
      <c r="B1988" s="3">
        <v>4.5041704177856401</v>
      </c>
      <c r="C1988" s="3"/>
      <c r="D1988" s="3"/>
      <c r="E1988" s="3">
        <v>1.59453356266021</v>
      </c>
      <c r="F1988" s="3"/>
      <c r="H1988" s="3">
        <v>2.3107166290283199</v>
      </c>
      <c r="I1988" s="3">
        <v>1.8414772748947099</v>
      </c>
      <c r="J1988">
        <f t="shared" si="31"/>
        <v>2.5627244710922197</v>
      </c>
    </row>
    <row r="1989" spans="1:10" x14ac:dyDescent="0.2">
      <c r="A1989" s="1">
        <v>54950.5</v>
      </c>
      <c r="B1989" s="3">
        <v>3.9447722434997501</v>
      </c>
      <c r="C1989" s="3"/>
      <c r="D1989" s="3"/>
      <c r="E1989" s="3">
        <v>1.65935707092285</v>
      </c>
      <c r="F1989" s="3"/>
      <c r="H1989" s="3">
        <v>2.5199606418609601</v>
      </c>
      <c r="I1989" s="3">
        <v>2.5440089702606201</v>
      </c>
      <c r="J1989">
        <f t="shared" si="31"/>
        <v>2.6670247316360451</v>
      </c>
    </row>
    <row r="1990" spans="1:10" x14ac:dyDescent="0.2">
      <c r="A1990" s="1">
        <v>54951.5</v>
      </c>
      <c r="B1990" s="3">
        <v>2.6271545886993399</v>
      </c>
      <c r="C1990" s="3"/>
      <c r="D1990" s="3"/>
      <c r="E1990" s="3">
        <v>1.58252024650573</v>
      </c>
      <c r="F1990" s="3"/>
      <c r="H1990" s="3">
        <v>2.7704038619995099</v>
      </c>
      <c r="I1990" s="3">
        <v>2.6545517444610498</v>
      </c>
      <c r="J1990">
        <f t="shared" si="31"/>
        <v>2.4086576104164075</v>
      </c>
    </row>
    <row r="1991" spans="1:10" x14ac:dyDescent="0.2">
      <c r="A1991" s="1">
        <v>54952.5</v>
      </c>
      <c r="B1991" s="3">
        <v>3.9755394458770699</v>
      </c>
      <c r="C1991" s="3"/>
      <c r="D1991" s="3"/>
      <c r="E1991" s="3">
        <v>1.46792447566986</v>
      </c>
      <c r="F1991" s="3"/>
      <c r="H1991" s="3">
        <v>2.9346504211425701</v>
      </c>
      <c r="I1991" s="3">
        <v>2.7003533840179399</v>
      </c>
      <c r="J1991">
        <f t="shared" si="31"/>
        <v>2.7696169316768602</v>
      </c>
    </row>
    <row r="1992" spans="1:10" x14ac:dyDescent="0.2">
      <c r="A1992" s="1">
        <v>54953.5</v>
      </c>
      <c r="B1992" s="3">
        <v>4.9426593780517498</v>
      </c>
      <c r="C1992" s="3"/>
      <c r="D1992" s="3"/>
      <c r="E1992" s="3">
        <v>1.4734920263290401</v>
      </c>
      <c r="F1992" s="3"/>
      <c r="H1992" s="3">
        <v>2.9586155414581299</v>
      </c>
      <c r="I1992" s="3">
        <v>2.3117718696594198</v>
      </c>
      <c r="J1992">
        <f t="shared" si="31"/>
        <v>2.9216347038745849</v>
      </c>
    </row>
    <row r="1993" spans="1:10" x14ac:dyDescent="0.2">
      <c r="A1993" s="1">
        <v>54954.5</v>
      </c>
      <c r="B1993" s="3">
        <v>4.2307181358337402</v>
      </c>
      <c r="C1993" s="3"/>
      <c r="D1993" s="3"/>
      <c r="E1993" s="3">
        <v>1.37783026695251</v>
      </c>
      <c r="F1993" s="3"/>
      <c r="H1993" s="3">
        <v>2.9679253101348801</v>
      </c>
      <c r="I1993" s="3">
        <v>2.2179696559906001</v>
      </c>
      <c r="J1993">
        <f t="shared" si="31"/>
        <v>2.6986108422279327</v>
      </c>
    </row>
    <row r="1994" spans="1:10" x14ac:dyDescent="0.2">
      <c r="A1994" s="1">
        <v>54955.5</v>
      </c>
      <c r="B1994" s="3">
        <v>3.18458795547485</v>
      </c>
      <c r="C1994" s="3"/>
      <c r="D1994" s="3"/>
      <c r="E1994" s="3">
        <v>1.5531932115554801</v>
      </c>
      <c r="F1994" s="3"/>
      <c r="H1994" s="3">
        <v>2.8247079849243102</v>
      </c>
      <c r="I1994" s="3">
        <v>2.4192380905151301</v>
      </c>
      <c r="J1994">
        <f t="shared" si="31"/>
        <v>2.4954318106174425</v>
      </c>
    </row>
    <row r="1995" spans="1:10" x14ac:dyDescent="0.2">
      <c r="A1995" s="1">
        <v>54956.5</v>
      </c>
      <c r="B1995" s="3">
        <v>2.9646348953246999</v>
      </c>
      <c r="C1995" s="3"/>
      <c r="D1995" s="3"/>
      <c r="E1995" s="3">
        <v>1.77106308937072</v>
      </c>
      <c r="F1995" s="3"/>
      <c r="H1995" s="3">
        <v>2.7895195484161301</v>
      </c>
      <c r="I1995" s="3">
        <v>2.5709464550018302</v>
      </c>
      <c r="J1995">
        <f t="shared" si="31"/>
        <v>2.5240409970283455</v>
      </c>
    </row>
    <row r="1996" spans="1:10" x14ac:dyDescent="0.2">
      <c r="A1996" s="1">
        <v>54957.5</v>
      </c>
      <c r="B1996" s="3">
        <v>2.2041809558868399</v>
      </c>
      <c r="C1996" s="3"/>
      <c r="D1996" s="3"/>
      <c r="E1996" s="3">
        <v>1.94842088222503</v>
      </c>
      <c r="F1996" s="3"/>
      <c r="H1996" s="3">
        <v>2.24561166763305</v>
      </c>
      <c r="I1996" s="3">
        <v>2.65091848373413</v>
      </c>
      <c r="J1996">
        <f t="shared" si="31"/>
        <v>2.2622829973697627</v>
      </c>
    </row>
    <row r="1997" spans="1:10" x14ac:dyDescent="0.2">
      <c r="A1997" s="1">
        <v>54958.5</v>
      </c>
      <c r="B1997" s="3">
        <v>1.7468941211700399</v>
      </c>
      <c r="C1997" s="3"/>
      <c r="D1997" s="3"/>
      <c r="E1997" s="3">
        <v>2.0594241619110099</v>
      </c>
      <c r="F1997" s="3"/>
      <c r="H1997" s="3">
        <v>1.77453732490539</v>
      </c>
      <c r="I1997" s="3">
        <v>1.8203778266906701</v>
      </c>
      <c r="J1997">
        <f t="shared" si="31"/>
        <v>1.8503083586692775</v>
      </c>
    </row>
    <row r="1998" spans="1:10" x14ac:dyDescent="0.2">
      <c r="A1998" s="1">
        <v>54959.5</v>
      </c>
      <c r="B1998" s="3">
        <v>1.8698917627334499</v>
      </c>
      <c r="C1998" s="3"/>
      <c r="D1998" s="3"/>
      <c r="E1998" s="3">
        <v>1.87224912643432</v>
      </c>
      <c r="F1998" s="3"/>
      <c r="H1998" s="3">
        <v>1.78616678714752</v>
      </c>
      <c r="I1998" s="3">
        <v>1.5009503364562899</v>
      </c>
      <c r="J1998">
        <f t="shared" si="31"/>
        <v>1.7573145031928949</v>
      </c>
    </row>
    <row r="1999" spans="1:10" x14ac:dyDescent="0.2">
      <c r="A1999" s="1">
        <v>54960.5</v>
      </c>
      <c r="B1999" s="3">
        <v>2.6534688472747798</v>
      </c>
      <c r="C1999" s="3"/>
      <c r="D1999" s="3"/>
      <c r="E1999" s="3">
        <v>1.4583945274353001</v>
      </c>
      <c r="F1999" s="3"/>
      <c r="H1999" s="3">
        <v>1.8657928705215401</v>
      </c>
      <c r="I1999" s="3">
        <v>1.4684365987777701</v>
      </c>
      <c r="J1999">
        <f t="shared" si="31"/>
        <v>1.8615232110023474</v>
      </c>
    </row>
    <row r="2000" spans="1:10" x14ac:dyDescent="0.2">
      <c r="A2000" s="1">
        <v>54961.5</v>
      </c>
      <c r="B2000" s="3">
        <v>2.5103831291198699</v>
      </c>
      <c r="C2000" s="3"/>
      <c r="D2000" s="3"/>
      <c r="E2000" s="3">
        <v>1.23911845684051</v>
      </c>
      <c r="F2000" s="3"/>
      <c r="H2000" s="3">
        <v>1.6425350904464699</v>
      </c>
      <c r="I2000" s="3">
        <v>1.63673639297485</v>
      </c>
      <c r="J2000">
        <f t="shared" si="31"/>
        <v>1.7571932673454249</v>
      </c>
    </row>
    <row r="2001" spans="1:10" x14ac:dyDescent="0.2">
      <c r="A2001" s="1">
        <v>54962.5</v>
      </c>
      <c r="B2001" s="3">
        <v>1.4835293292999201</v>
      </c>
      <c r="C2001" s="3"/>
      <c r="D2001" s="3"/>
      <c r="E2001" s="3">
        <v>1.2944024801254199</v>
      </c>
      <c r="F2001" s="3"/>
      <c r="H2001" s="3">
        <v>1.1850273609161299</v>
      </c>
      <c r="I2001" s="3">
        <v>1.3977744579315099</v>
      </c>
      <c r="J2001">
        <f t="shared" si="31"/>
        <v>1.3401834070682448</v>
      </c>
    </row>
    <row r="2002" spans="1:10" x14ac:dyDescent="0.2">
      <c r="A2002" s="1">
        <v>54963.5</v>
      </c>
      <c r="B2002" s="3">
        <v>2.7141129970550502</v>
      </c>
      <c r="C2002" s="3"/>
      <c r="D2002" s="3"/>
      <c r="E2002" s="3">
        <v>1.4941923618316599</v>
      </c>
      <c r="F2002" s="3"/>
      <c r="H2002" s="3">
        <v>1.1378362178802399</v>
      </c>
      <c r="I2002" s="3">
        <v>1.07814168930053</v>
      </c>
      <c r="J2002">
        <f t="shared" si="31"/>
        <v>1.60607081651687</v>
      </c>
    </row>
    <row r="2003" spans="1:10" x14ac:dyDescent="0.2">
      <c r="A2003" s="1">
        <v>54964.5</v>
      </c>
      <c r="B2003" s="3">
        <v>3.5342662334442099</v>
      </c>
      <c r="C2003" s="3"/>
      <c r="D2003" s="3"/>
      <c r="E2003" s="3">
        <v>1.8907451629638601</v>
      </c>
      <c r="F2003" s="3"/>
      <c r="H2003" s="3">
        <v>1.15775394439697</v>
      </c>
      <c r="I2003" s="3">
        <v>1.00006628036499</v>
      </c>
      <c r="J2003">
        <f t="shared" si="31"/>
        <v>1.8957079052925077</v>
      </c>
    </row>
    <row r="2004" spans="1:10" x14ac:dyDescent="0.2">
      <c r="A2004" s="1">
        <v>54965.5</v>
      </c>
      <c r="B2004" s="3">
        <v>6.9651722908020002</v>
      </c>
      <c r="C2004" s="3"/>
      <c r="D2004" s="3"/>
      <c r="E2004" s="3">
        <v>2.1207234859466499</v>
      </c>
      <c r="F2004" s="3"/>
      <c r="H2004" s="3">
        <v>1.14067578315734</v>
      </c>
      <c r="I2004" s="3">
        <v>1.2099975347518901</v>
      </c>
      <c r="J2004">
        <f t="shared" si="31"/>
        <v>2.85914227366447</v>
      </c>
    </row>
    <row r="2005" spans="1:10" x14ac:dyDescent="0.2">
      <c r="A2005" s="1">
        <v>54966.5</v>
      </c>
      <c r="B2005" s="3">
        <v>8.5718355178833008</v>
      </c>
      <c r="C2005" s="3"/>
      <c r="D2005" s="3"/>
      <c r="E2005" s="3">
        <v>2.37682604789733</v>
      </c>
      <c r="F2005" s="3"/>
      <c r="H2005" s="3">
        <v>1.38549244403839</v>
      </c>
      <c r="I2005" s="3">
        <v>1.5516935586929299</v>
      </c>
      <c r="J2005">
        <f t="shared" si="31"/>
        <v>3.4714618921279876</v>
      </c>
    </row>
    <row r="2006" spans="1:10" x14ac:dyDescent="0.2">
      <c r="A2006" s="1">
        <v>54967.5</v>
      </c>
      <c r="B2006" s="3">
        <v>8.7326231002807599</v>
      </c>
      <c r="C2006" s="3"/>
      <c r="D2006" s="3"/>
      <c r="E2006" s="3">
        <v>2.5963783264160099</v>
      </c>
      <c r="F2006" s="3"/>
      <c r="H2006" s="3">
        <v>1.5829010009765601</v>
      </c>
      <c r="I2006" s="3">
        <v>1.39554107189178</v>
      </c>
      <c r="J2006">
        <f t="shared" si="31"/>
        <v>3.5768608748912776</v>
      </c>
    </row>
    <row r="2007" spans="1:10" x14ac:dyDescent="0.2">
      <c r="A2007" s="1">
        <v>54968.5</v>
      </c>
      <c r="B2007" s="3">
        <v>6.2286562919616699</v>
      </c>
      <c r="C2007" s="3"/>
      <c r="D2007" s="3"/>
      <c r="E2007" s="3">
        <v>2.5967986583709699</v>
      </c>
      <c r="F2007" s="3"/>
      <c r="H2007" s="3">
        <v>1.6372807025909399</v>
      </c>
      <c r="I2007" s="3">
        <v>0.99431085586547796</v>
      </c>
      <c r="J2007">
        <f t="shared" si="31"/>
        <v>2.8642616271972647</v>
      </c>
    </row>
    <row r="2008" spans="1:10" x14ac:dyDescent="0.2">
      <c r="A2008" s="1">
        <v>54969.5</v>
      </c>
      <c r="B2008" s="3">
        <v>3.5612721443176198</v>
      </c>
      <c r="C2008" s="3"/>
      <c r="D2008" s="3"/>
      <c r="E2008" s="3">
        <v>2.1888222694396902</v>
      </c>
      <c r="F2008" s="3"/>
      <c r="H2008" s="3">
        <v>1.8904887437820399</v>
      </c>
      <c r="I2008" s="3">
        <v>0.95958739519119196</v>
      </c>
      <c r="J2008">
        <f t="shared" si="31"/>
        <v>2.1500426381826356</v>
      </c>
    </row>
    <row r="2009" spans="1:10" x14ac:dyDescent="0.2">
      <c r="A2009" s="1">
        <v>54970.5</v>
      </c>
      <c r="B2009" s="3">
        <v>4.0227646827697701</v>
      </c>
      <c r="C2009" s="3"/>
      <c r="D2009" s="3"/>
      <c r="E2009" s="3">
        <v>1.84622037410736</v>
      </c>
      <c r="F2009" s="3"/>
      <c r="H2009" s="3">
        <v>2.1159996986389098</v>
      </c>
      <c r="I2009" s="3">
        <v>1.24023449420928</v>
      </c>
      <c r="J2009">
        <f t="shared" si="31"/>
        <v>2.3063048124313301</v>
      </c>
    </row>
    <row r="2010" spans="1:10" x14ac:dyDescent="0.2">
      <c r="A2010" s="1">
        <v>54971.5</v>
      </c>
      <c r="B2010" s="3">
        <v>4.5071134567260698</v>
      </c>
      <c r="C2010" s="3"/>
      <c r="D2010" s="3"/>
      <c r="E2010" s="3">
        <v>1.5818299055099401</v>
      </c>
      <c r="F2010" s="3"/>
      <c r="H2010" s="3">
        <v>2.6573166847228999</v>
      </c>
      <c r="I2010" s="3">
        <v>1.3079196214675901</v>
      </c>
      <c r="J2010">
        <f t="shared" si="31"/>
        <v>2.5135449171066249</v>
      </c>
    </row>
    <row r="2011" spans="1:10" x14ac:dyDescent="0.2">
      <c r="A2011" s="1">
        <v>54972.5</v>
      </c>
      <c r="B2011" s="3">
        <v>4.4263730049133301</v>
      </c>
      <c r="C2011" s="3"/>
      <c r="D2011" s="3"/>
      <c r="E2011" s="3">
        <v>1.4851654767990099</v>
      </c>
      <c r="F2011" s="3"/>
      <c r="H2011" s="3">
        <v>3.1519036293029701</v>
      </c>
      <c r="I2011" s="3">
        <v>1.4707556962966899</v>
      </c>
      <c r="J2011">
        <f t="shared" si="31"/>
        <v>2.6335494518279998</v>
      </c>
    </row>
    <row r="2012" spans="1:10" x14ac:dyDescent="0.2">
      <c r="A2012" s="1">
        <v>54973.5</v>
      </c>
      <c r="B2012" s="3">
        <v>2.2842104434967001</v>
      </c>
      <c r="C2012" s="3"/>
      <c r="D2012" s="3"/>
      <c r="E2012" s="3">
        <v>1.6312890052795399</v>
      </c>
      <c r="F2012" s="3"/>
      <c r="H2012" s="3">
        <v>3.4514455795288002</v>
      </c>
      <c r="I2012" s="3">
        <v>1.7938663959503101</v>
      </c>
      <c r="J2012">
        <f t="shared" si="31"/>
        <v>2.2902028560638374</v>
      </c>
    </row>
    <row r="2013" spans="1:10" x14ac:dyDescent="0.2">
      <c r="A2013" s="1">
        <v>54974.5</v>
      </c>
      <c r="B2013" s="3">
        <v>2.8395118713378902</v>
      </c>
      <c r="C2013" s="3"/>
      <c r="D2013" s="3"/>
      <c r="E2013" s="3">
        <v>1.6921901702880799</v>
      </c>
      <c r="F2013" s="3"/>
      <c r="H2013" s="3">
        <v>3.06965160369873</v>
      </c>
      <c r="I2013" s="3">
        <v>1.28663253784179</v>
      </c>
      <c r="J2013">
        <f t="shared" si="31"/>
        <v>2.2219965457916224</v>
      </c>
    </row>
    <row r="2014" spans="1:10" x14ac:dyDescent="0.2">
      <c r="A2014" s="1">
        <v>54975.5</v>
      </c>
      <c r="B2014" s="3">
        <v>2.8186767101287802</v>
      </c>
      <c r="C2014" s="3"/>
      <c r="D2014" s="3"/>
      <c r="E2014" s="3">
        <v>1.43447065353393</v>
      </c>
      <c r="F2014" s="3"/>
      <c r="H2014" s="3">
        <v>2.0737106800079301</v>
      </c>
      <c r="I2014" s="3">
        <v>1.39675152301788</v>
      </c>
      <c r="J2014">
        <f t="shared" si="31"/>
        <v>1.93090239167213</v>
      </c>
    </row>
    <row r="2015" spans="1:10" x14ac:dyDescent="0.2">
      <c r="A2015" s="1">
        <v>54976.5</v>
      </c>
      <c r="B2015" s="3">
        <v>2.8981301784515301</v>
      </c>
      <c r="C2015" s="3"/>
      <c r="D2015" s="3"/>
      <c r="E2015" s="3">
        <v>1.34096503257751</v>
      </c>
      <c r="F2015" s="3"/>
      <c r="H2015" s="3">
        <v>1.2543903589248599</v>
      </c>
      <c r="I2015" s="3">
        <v>1.4887320995330799</v>
      </c>
      <c r="J2015">
        <f t="shared" si="31"/>
        <v>1.7455544173717452</v>
      </c>
    </row>
    <row r="2016" spans="1:10" x14ac:dyDescent="0.2">
      <c r="A2016" s="1">
        <v>54977.5</v>
      </c>
      <c r="B2016" s="3">
        <v>2.4934513568878098</v>
      </c>
      <c r="C2016" s="3"/>
      <c r="D2016" s="3"/>
      <c r="E2016" s="3">
        <v>1.22215259075164</v>
      </c>
      <c r="F2016" s="3"/>
      <c r="H2016" s="3">
        <v>1.1370615959167401</v>
      </c>
      <c r="I2016" s="3">
        <v>1.4316710233688299</v>
      </c>
      <c r="J2016">
        <f t="shared" si="31"/>
        <v>1.5710841417312551</v>
      </c>
    </row>
    <row r="2017" spans="1:10" x14ac:dyDescent="0.2">
      <c r="A2017" s="1">
        <v>54978.5</v>
      </c>
      <c r="B2017" s="3">
        <v>2.11781501770019</v>
      </c>
      <c r="C2017" s="3"/>
      <c r="D2017" s="3"/>
      <c r="E2017" s="3">
        <v>1.31997954845428</v>
      </c>
      <c r="F2017" s="3"/>
      <c r="H2017" s="3">
        <v>1.14301204681396</v>
      </c>
      <c r="I2017" s="3">
        <v>1.4066976308822601</v>
      </c>
      <c r="J2017">
        <f t="shared" si="31"/>
        <v>1.4968760609626726</v>
      </c>
    </row>
    <row r="2018" spans="1:10" x14ac:dyDescent="0.2">
      <c r="A2018" s="1">
        <v>54979.5</v>
      </c>
      <c r="B2018" s="3">
        <v>1.97162878513336</v>
      </c>
      <c r="C2018" s="3"/>
      <c r="D2018" s="3"/>
      <c r="E2018" s="3">
        <v>2.1271755695343</v>
      </c>
      <c r="F2018" s="3"/>
      <c r="H2018" s="3">
        <v>1.2683709859848</v>
      </c>
      <c r="I2018" s="3">
        <v>1.74476718902587</v>
      </c>
      <c r="J2018">
        <f t="shared" si="31"/>
        <v>1.7779856324195826</v>
      </c>
    </row>
    <row r="2019" spans="1:10" x14ac:dyDescent="0.2">
      <c r="A2019" s="1">
        <v>54980.5</v>
      </c>
      <c r="B2019" s="3">
        <v>2.250732421875</v>
      </c>
      <c r="C2019" s="3"/>
      <c r="D2019" s="3"/>
      <c r="E2019" s="3">
        <v>2.4179947376251198</v>
      </c>
      <c r="F2019" s="3"/>
      <c r="H2019" s="3">
        <v>1.0688898563385001</v>
      </c>
      <c r="I2019" s="3">
        <v>1.33562052249908</v>
      </c>
      <c r="J2019">
        <f t="shared" si="31"/>
        <v>1.7683093845844251</v>
      </c>
    </row>
    <row r="2020" spans="1:10" x14ac:dyDescent="0.2">
      <c r="A2020" s="1">
        <v>54981.5</v>
      </c>
      <c r="B2020" s="3">
        <v>3.7786295413970898</v>
      </c>
      <c r="C2020" s="3"/>
      <c r="D2020" s="3"/>
      <c r="E2020" s="3">
        <v>2.44058060646057</v>
      </c>
      <c r="F2020" s="3"/>
      <c r="H2020" s="3">
        <v>1.32483518123626</v>
      </c>
      <c r="I2020" s="3">
        <v>1.04898822307586</v>
      </c>
      <c r="J2020">
        <f t="shared" si="31"/>
        <v>2.1482583880424451</v>
      </c>
    </row>
    <row r="2021" spans="1:10" x14ac:dyDescent="0.2">
      <c r="A2021" s="1">
        <v>54982.5</v>
      </c>
      <c r="B2021" s="3">
        <v>3.1689882278442298</v>
      </c>
      <c r="C2021" s="3"/>
      <c r="D2021" s="3"/>
      <c r="E2021" s="3">
        <v>1.9943921566009499</v>
      </c>
      <c r="F2021" s="3"/>
      <c r="H2021" s="3">
        <v>1.26314401626586</v>
      </c>
      <c r="I2021" s="3">
        <v>3.3248877525329501</v>
      </c>
      <c r="J2021">
        <f t="shared" si="31"/>
        <v>2.4378530383109975</v>
      </c>
    </row>
    <row r="2022" spans="1:10" x14ac:dyDescent="0.2">
      <c r="A2022" s="1">
        <v>54983.5</v>
      </c>
      <c r="B2022" s="3">
        <v>3.3509500026702801</v>
      </c>
      <c r="C2022" s="3"/>
      <c r="D2022" s="3"/>
      <c r="E2022" s="3">
        <v>1.4212124347686701</v>
      </c>
      <c r="F2022" s="3"/>
      <c r="H2022" s="3">
        <v>1.2518277168273899</v>
      </c>
      <c r="I2022" s="3">
        <v>3.1305623054504301</v>
      </c>
      <c r="J2022">
        <f t="shared" si="31"/>
        <v>2.2886381149291926</v>
      </c>
    </row>
    <row r="2023" spans="1:10" x14ac:dyDescent="0.2">
      <c r="A2023" s="1">
        <v>54984.5</v>
      </c>
      <c r="B2023" s="3">
        <v>3.45670461654663</v>
      </c>
      <c r="C2023" s="3"/>
      <c r="D2023" s="3"/>
      <c r="E2023" s="3">
        <v>1.19962453842163</v>
      </c>
      <c r="F2023" s="3"/>
      <c r="H2023" s="3">
        <v>1.3259204626083301</v>
      </c>
      <c r="I2023" s="3">
        <v>2.2138812541961599</v>
      </c>
      <c r="J2023">
        <f t="shared" si="31"/>
        <v>2.0490327179431875</v>
      </c>
    </row>
    <row r="2024" spans="1:10" x14ac:dyDescent="0.2">
      <c r="A2024" s="1">
        <v>54985.5</v>
      </c>
      <c r="B2024" s="3">
        <v>2.9787027835845898</v>
      </c>
      <c r="C2024" s="3"/>
      <c r="D2024" s="3"/>
      <c r="E2024" s="3">
        <v>1.18946456909179</v>
      </c>
      <c r="F2024" s="3"/>
      <c r="H2024" s="3">
        <v>1.51302814483642</v>
      </c>
      <c r="I2024" s="3">
        <v>2.0278134346008301</v>
      </c>
      <c r="J2024">
        <f t="shared" si="31"/>
        <v>1.9272522330284074</v>
      </c>
    </row>
    <row r="2025" spans="1:10" x14ac:dyDescent="0.2">
      <c r="A2025" s="1">
        <v>54986.5</v>
      </c>
      <c r="B2025" s="3">
        <v>2.7501916885375901</v>
      </c>
      <c r="C2025" s="3"/>
      <c r="D2025" s="3"/>
      <c r="E2025" s="3">
        <v>1.17761170864105</v>
      </c>
      <c r="F2025" s="3"/>
      <c r="H2025" s="3">
        <v>1.5886863470077499</v>
      </c>
      <c r="I2025" s="3">
        <v>1.87788534164428</v>
      </c>
      <c r="J2025">
        <f t="shared" si="31"/>
        <v>1.8485937714576675</v>
      </c>
    </row>
    <row r="2026" spans="1:10" x14ac:dyDescent="0.2">
      <c r="A2026" s="1">
        <v>54987.5</v>
      </c>
      <c r="B2026" s="3">
        <v>2.71025443077087</v>
      </c>
      <c r="C2026" s="3"/>
      <c r="D2026" s="3"/>
      <c r="E2026" s="3">
        <v>1.3891506195068299</v>
      </c>
      <c r="F2026" s="3"/>
      <c r="H2026" s="3">
        <v>1.6033802032470701</v>
      </c>
      <c r="I2026" s="3">
        <v>1.7150365114212001</v>
      </c>
      <c r="J2026">
        <f t="shared" si="31"/>
        <v>1.8544554412364926</v>
      </c>
    </row>
    <row r="2027" spans="1:10" x14ac:dyDescent="0.2">
      <c r="A2027" s="1">
        <v>54988.5</v>
      </c>
      <c r="B2027" s="3">
        <v>3.2345585823059002</v>
      </c>
      <c r="C2027" s="3"/>
      <c r="D2027" s="3"/>
      <c r="E2027" s="3">
        <v>1.3639174699783301</v>
      </c>
      <c r="F2027" s="3"/>
      <c r="H2027" s="3">
        <v>1.4931602478027299</v>
      </c>
      <c r="I2027" s="3">
        <v>2.1973240375518799</v>
      </c>
      <c r="J2027">
        <f t="shared" si="31"/>
        <v>2.0722400844097102</v>
      </c>
    </row>
    <row r="2028" spans="1:10" x14ac:dyDescent="0.2">
      <c r="A2028" s="1">
        <v>54989.5</v>
      </c>
      <c r="B2028" s="3">
        <v>3.6308832168579102</v>
      </c>
      <c r="C2028" s="3"/>
      <c r="D2028" s="3"/>
      <c r="E2028" s="3">
        <v>1.15642774105072</v>
      </c>
      <c r="F2028" s="3"/>
      <c r="H2028" s="3">
        <v>0.68998324871063199</v>
      </c>
      <c r="I2028" s="3">
        <v>2.0170719623565598</v>
      </c>
      <c r="J2028">
        <f t="shared" si="31"/>
        <v>1.8735915422439557</v>
      </c>
    </row>
    <row r="2029" spans="1:10" x14ac:dyDescent="0.2">
      <c r="A2029" s="1">
        <v>54990.5</v>
      </c>
      <c r="B2029" s="3">
        <v>4.3885459899902299</v>
      </c>
      <c r="C2029" s="3"/>
      <c r="D2029" s="3"/>
      <c r="E2029" s="3">
        <v>1.3448722362518299</v>
      </c>
      <c r="F2029" s="3"/>
      <c r="H2029" s="3">
        <v>1.1262967586517301</v>
      </c>
      <c r="I2029" s="3">
        <v>1.46330761909484</v>
      </c>
      <c r="J2029">
        <f t="shared" si="31"/>
        <v>2.0807556509971574</v>
      </c>
    </row>
    <row r="2030" spans="1:10" x14ac:dyDescent="0.2">
      <c r="A2030" s="1">
        <v>54991.5</v>
      </c>
      <c r="B2030" s="3">
        <v>3.9919047355651802</v>
      </c>
      <c r="C2030" s="3"/>
      <c r="D2030" s="3"/>
      <c r="E2030" s="3">
        <v>1.4010647535323999</v>
      </c>
      <c r="F2030" s="3"/>
      <c r="H2030" s="3">
        <v>1.28568434715271</v>
      </c>
      <c r="I2030" s="3">
        <v>0.95207387208938599</v>
      </c>
      <c r="J2030">
        <f t="shared" si="31"/>
        <v>1.907681927084919</v>
      </c>
    </row>
    <row r="2031" spans="1:10" x14ac:dyDescent="0.2">
      <c r="A2031" s="1">
        <v>54992.5</v>
      </c>
      <c r="B2031" s="3">
        <v>3.4210906028747501</v>
      </c>
      <c r="C2031" s="3"/>
      <c r="D2031" s="3"/>
      <c r="E2031" s="3">
        <v>1.6285600662231401</v>
      </c>
      <c r="F2031" s="3"/>
      <c r="H2031" s="3">
        <v>1.2320556640625</v>
      </c>
      <c r="I2031" s="3">
        <v>0.91157132387161199</v>
      </c>
      <c r="J2031">
        <f t="shared" si="31"/>
        <v>1.7983194142580003</v>
      </c>
    </row>
    <row r="2032" spans="1:10" x14ac:dyDescent="0.2">
      <c r="A2032" s="1">
        <v>54993.5</v>
      </c>
      <c r="B2032" s="3">
        <v>3.0355262756347599</v>
      </c>
      <c r="C2032" s="3"/>
      <c r="D2032" s="3"/>
      <c r="E2032" s="3">
        <v>1.6015372276306099</v>
      </c>
      <c r="F2032" s="3"/>
      <c r="H2032" s="3">
        <v>1.2945142984390201</v>
      </c>
      <c r="I2032" s="3">
        <v>1.1875015497207599</v>
      </c>
      <c r="J2032">
        <f t="shared" si="31"/>
        <v>1.7797698378562876</v>
      </c>
    </row>
    <row r="2033" spans="1:10" x14ac:dyDescent="0.2">
      <c r="A2033" s="1">
        <v>54994.5</v>
      </c>
      <c r="B2033" s="3">
        <v>3.1298093795776301</v>
      </c>
      <c r="C2033" s="3"/>
      <c r="D2033" s="3"/>
      <c r="E2033" s="3">
        <v>2.4308018684387198</v>
      </c>
      <c r="F2033" s="3"/>
      <c r="H2033" s="3">
        <v>2.0253202915191602</v>
      </c>
      <c r="I2033" s="3">
        <v>1.0915443897247299</v>
      </c>
      <c r="J2033">
        <f t="shared" si="31"/>
        <v>2.1693689823150599</v>
      </c>
    </row>
    <row r="2034" spans="1:10" x14ac:dyDescent="0.2">
      <c r="A2034" s="1">
        <v>54995.5</v>
      </c>
      <c r="B2034" s="3">
        <v>4.0806531906127903</v>
      </c>
      <c r="C2034" s="3"/>
      <c r="D2034" s="3"/>
      <c r="E2034" s="3">
        <v>2.9043021202087398</v>
      </c>
      <c r="F2034" s="3"/>
      <c r="H2034" s="3">
        <v>2.8924717903137198</v>
      </c>
      <c r="I2034" s="3">
        <v>1.13252508640289</v>
      </c>
      <c r="J2034">
        <f t="shared" si="31"/>
        <v>2.752488046884535</v>
      </c>
    </row>
    <row r="2035" spans="1:10" x14ac:dyDescent="0.2">
      <c r="A2035" s="1">
        <v>54996.5</v>
      </c>
      <c r="B2035" s="3">
        <v>3.4012005329132</v>
      </c>
      <c r="C2035" s="3"/>
      <c r="D2035" s="3"/>
      <c r="E2035" s="3">
        <v>2.8774435520172101</v>
      </c>
      <c r="F2035" s="3"/>
      <c r="H2035" s="3">
        <v>2.8107724189758301</v>
      </c>
      <c r="I2035" s="3">
        <v>1.1374763250350901</v>
      </c>
      <c r="J2035">
        <f t="shared" si="31"/>
        <v>2.5567232072353323</v>
      </c>
    </row>
    <row r="2036" spans="1:10" x14ac:dyDescent="0.2">
      <c r="A2036" s="1">
        <v>54997.5</v>
      </c>
      <c r="B2036" s="3">
        <v>2.7769799232482901</v>
      </c>
      <c r="C2036" s="3"/>
      <c r="D2036" s="3"/>
      <c r="E2036" s="3">
        <v>2.49388098716735</v>
      </c>
      <c r="F2036" s="3"/>
      <c r="H2036" s="3">
        <v>1.9303014278411801</v>
      </c>
      <c r="I2036" s="3">
        <v>1.0346976518630899</v>
      </c>
      <c r="J2036">
        <f t="shared" si="31"/>
        <v>2.0589649975299777</v>
      </c>
    </row>
    <row r="2037" spans="1:10" x14ac:dyDescent="0.2">
      <c r="A2037" s="1">
        <v>54998.5</v>
      </c>
      <c r="B2037" s="3">
        <v>2.0979161262512198</v>
      </c>
      <c r="C2037" s="3"/>
      <c r="D2037" s="3"/>
      <c r="E2037" s="3">
        <v>1.8981615304946899</v>
      </c>
      <c r="F2037" s="3"/>
      <c r="H2037" s="3">
        <v>2.2718300819396902</v>
      </c>
      <c r="I2037" s="3">
        <v>1.2510906457901001</v>
      </c>
      <c r="J2037">
        <f t="shared" si="31"/>
        <v>1.879749596118925</v>
      </c>
    </row>
    <row r="2038" spans="1:10" x14ac:dyDescent="0.2">
      <c r="A2038" s="1">
        <v>54999.5</v>
      </c>
      <c r="B2038" s="3">
        <v>1.6130836009979199</v>
      </c>
      <c r="C2038" s="3"/>
      <c r="D2038" s="3"/>
      <c r="E2038" s="3">
        <v>1.93887114524841</v>
      </c>
      <c r="F2038" s="3"/>
      <c r="H2038" s="3">
        <v>1.55422055721282</v>
      </c>
      <c r="I2038" s="3">
        <v>1.8156322240829399</v>
      </c>
      <c r="J2038">
        <f t="shared" si="31"/>
        <v>1.7304518818855223</v>
      </c>
    </row>
    <row r="2039" spans="1:10" x14ac:dyDescent="0.2">
      <c r="A2039" s="1">
        <v>55000.5</v>
      </c>
      <c r="B2039" s="3">
        <v>2.1516709327697701</v>
      </c>
      <c r="C2039" s="3"/>
      <c r="D2039" s="3"/>
      <c r="E2039" s="3">
        <v>2.3727266788482599</v>
      </c>
      <c r="F2039" s="3"/>
      <c r="H2039" s="3">
        <v>1.0901794433593699</v>
      </c>
      <c r="I2039" s="3">
        <v>1.9306404590606601</v>
      </c>
      <c r="J2039">
        <f t="shared" si="31"/>
        <v>1.8863043785095148</v>
      </c>
    </row>
    <row r="2040" spans="1:10" x14ac:dyDescent="0.2">
      <c r="A2040" s="1">
        <v>55001.5</v>
      </c>
      <c r="B2040" s="3">
        <v>2.86479616165161</v>
      </c>
      <c r="C2040" s="3"/>
      <c r="D2040" s="3"/>
      <c r="E2040" s="3">
        <v>2.3419759273528999</v>
      </c>
      <c r="F2040" s="3"/>
      <c r="H2040" s="3">
        <v>0.99787598848342896</v>
      </c>
      <c r="I2040" s="3">
        <v>1.19150674343109</v>
      </c>
      <c r="J2040">
        <f t="shared" si="31"/>
        <v>1.849038705229757</v>
      </c>
    </row>
    <row r="2041" spans="1:10" x14ac:dyDescent="0.2">
      <c r="A2041" s="1">
        <v>55002.5</v>
      </c>
      <c r="B2041" s="3">
        <v>4.97729063034057</v>
      </c>
      <c r="C2041" s="3"/>
      <c r="D2041" s="3"/>
      <c r="E2041" s="3">
        <v>2.05034971237182</v>
      </c>
      <c r="F2041" s="3"/>
      <c r="H2041" s="3">
        <v>1.10925376415252</v>
      </c>
      <c r="I2041" s="3">
        <v>0.52268117666244496</v>
      </c>
      <c r="J2041">
        <f t="shared" si="31"/>
        <v>2.1648938208818387</v>
      </c>
    </row>
    <row r="2042" spans="1:10" x14ac:dyDescent="0.2">
      <c r="A2042" s="1">
        <v>55003.5</v>
      </c>
      <c r="B2042" s="3">
        <v>4.6392407417297301</v>
      </c>
      <c r="C2042" s="3"/>
      <c r="D2042" s="3"/>
      <c r="E2042" s="3">
        <v>1.9928468465805</v>
      </c>
      <c r="F2042" s="3"/>
      <c r="H2042" s="3">
        <v>1.2333219051361</v>
      </c>
      <c r="I2042" s="3">
        <v>0.797110915184021</v>
      </c>
      <c r="J2042">
        <f t="shared" si="31"/>
        <v>2.1656301021575879</v>
      </c>
    </row>
    <row r="2043" spans="1:10" x14ac:dyDescent="0.2">
      <c r="A2043" s="1">
        <v>55004.5</v>
      </c>
      <c r="B2043" s="3">
        <v>4.2008676528930602</v>
      </c>
      <c r="C2043" s="3"/>
      <c r="D2043" s="3"/>
      <c r="E2043" s="3">
        <v>1.76338922977447</v>
      </c>
      <c r="F2043" s="3"/>
      <c r="H2043" s="3">
        <v>1.3153257369995099</v>
      </c>
      <c r="I2043" s="3">
        <v>0.94894510507583596</v>
      </c>
      <c r="J2043">
        <f t="shared" si="31"/>
        <v>2.0571319311857188</v>
      </c>
    </row>
    <row r="2044" spans="1:10" x14ac:dyDescent="0.2">
      <c r="A2044" s="1">
        <v>55005.5</v>
      </c>
      <c r="B2044" s="3">
        <v>3.5983152389526301</v>
      </c>
      <c r="C2044" s="3"/>
      <c r="D2044" s="3"/>
      <c r="E2044" s="3">
        <v>1.8991972208023</v>
      </c>
      <c r="F2044" s="3"/>
      <c r="H2044" s="3">
        <v>0.75751906633376997</v>
      </c>
      <c r="I2044" s="3">
        <v>1.3602370023727399</v>
      </c>
      <c r="J2044">
        <f t="shared" si="31"/>
        <v>1.9038171321153599</v>
      </c>
    </row>
    <row r="2045" spans="1:10" x14ac:dyDescent="0.2">
      <c r="A2045" s="1">
        <v>55006.5</v>
      </c>
      <c r="B2045" s="3">
        <v>3.0665075778961102</v>
      </c>
      <c r="C2045" s="3"/>
      <c r="D2045" s="3"/>
      <c r="E2045" s="3">
        <v>2.19167160987854</v>
      </c>
      <c r="F2045" s="3"/>
      <c r="H2045" s="3">
        <v>0.71552562713623002</v>
      </c>
      <c r="I2045" s="3">
        <v>1.82013571262359</v>
      </c>
      <c r="J2045">
        <f t="shared" si="31"/>
        <v>1.9484601318836174</v>
      </c>
    </row>
    <row r="2046" spans="1:10" x14ac:dyDescent="0.2">
      <c r="A2046" s="1">
        <v>55007.5</v>
      </c>
      <c r="B2046" s="3">
        <v>2.2998979091644198</v>
      </c>
      <c r="C2046" s="3"/>
      <c r="D2046" s="3"/>
      <c r="E2046" s="3">
        <v>2.4296102523803702</v>
      </c>
      <c r="F2046" s="3"/>
      <c r="H2046" s="3">
        <v>1.34356808662414</v>
      </c>
      <c r="I2046" s="3">
        <v>1.9728702306747401</v>
      </c>
      <c r="J2046">
        <f t="shared" si="31"/>
        <v>2.0114866197109178</v>
      </c>
    </row>
    <row r="2047" spans="1:10" x14ac:dyDescent="0.2">
      <c r="A2047" s="1">
        <v>55008.5</v>
      </c>
      <c r="B2047" s="3">
        <v>1.8146677017211901</v>
      </c>
      <c r="C2047" s="3"/>
      <c r="D2047" s="3"/>
      <c r="E2047" s="3">
        <v>2.3015556335449201</v>
      </c>
      <c r="F2047" s="3"/>
      <c r="H2047" s="3">
        <v>1.5298657417297301</v>
      </c>
      <c r="I2047" s="3">
        <v>2.0632312297821001</v>
      </c>
      <c r="J2047">
        <f t="shared" si="31"/>
        <v>1.927330076694485</v>
      </c>
    </row>
    <row r="2048" spans="1:10" x14ac:dyDescent="0.2">
      <c r="A2048" s="1">
        <v>55009.5</v>
      </c>
      <c r="B2048" s="3">
        <v>3.3223893642425502</v>
      </c>
      <c r="C2048" s="3"/>
      <c r="D2048" s="3"/>
      <c r="E2048" s="3">
        <v>1.92392253875732</v>
      </c>
      <c r="F2048" s="3"/>
      <c r="H2048" s="3">
        <v>2.2388772964477499</v>
      </c>
      <c r="I2048" s="3">
        <v>1.1631342172622601</v>
      </c>
      <c r="J2048">
        <f t="shared" si="31"/>
        <v>2.1620808541774696</v>
      </c>
    </row>
    <row r="2049" spans="1:10" x14ac:dyDescent="0.2">
      <c r="A2049" s="1">
        <v>55010.5</v>
      </c>
      <c r="B2049" s="3">
        <v>3.05408358573913</v>
      </c>
      <c r="C2049" s="3"/>
      <c r="D2049" s="3"/>
      <c r="E2049" s="3">
        <v>1.3925101757049501</v>
      </c>
      <c r="F2049" s="3"/>
      <c r="H2049" s="3">
        <v>2.8437526226043701</v>
      </c>
      <c r="I2049" s="3">
        <v>0.819854795932769</v>
      </c>
      <c r="J2049">
        <f t="shared" si="31"/>
        <v>2.0275502949953048</v>
      </c>
    </row>
    <row r="2050" spans="1:10" x14ac:dyDescent="0.2">
      <c r="A2050" s="1">
        <v>55011.5</v>
      </c>
      <c r="B2050" s="3">
        <v>3.51676177978515</v>
      </c>
      <c r="C2050" s="3"/>
      <c r="D2050" s="3"/>
      <c r="E2050" s="3">
        <v>0.94617605209350497</v>
      </c>
      <c r="F2050" s="3"/>
      <c r="H2050" s="3">
        <v>2.4923121929168701</v>
      </c>
      <c r="I2050" s="3">
        <v>1.28808116912841</v>
      </c>
      <c r="J2050">
        <f t="shared" si="31"/>
        <v>2.060832798480984</v>
      </c>
    </row>
    <row r="2051" spans="1:10" x14ac:dyDescent="0.2">
      <c r="A2051" s="1">
        <v>55012.5</v>
      </c>
      <c r="B2051" s="3">
        <v>3.5879654884338299</v>
      </c>
      <c r="C2051" s="3"/>
      <c r="D2051" s="3"/>
      <c r="E2051" s="3">
        <v>1.0008174180984399</v>
      </c>
      <c r="F2051" s="3"/>
      <c r="H2051" s="3">
        <v>2.43795561790466</v>
      </c>
      <c r="I2051" s="3">
        <v>2.0270676612853999</v>
      </c>
      <c r="J2051">
        <f t="shared" ref="J2051:J2114" si="32">AVERAGE(B2051,E2051,H2051,I2051)</f>
        <v>2.2634515464305824</v>
      </c>
    </row>
    <row r="2052" spans="1:10" x14ac:dyDescent="0.2">
      <c r="A2052" s="1">
        <v>55013.5</v>
      </c>
      <c r="B2052" s="3">
        <v>3.4204256534576398</v>
      </c>
      <c r="C2052" s="3"/>
      <c r="D2052" s="3"/>
      <c r="E2052" s="3">
        <v>1.19483065605163</v>
      </c>
      <c r="F2052" s="3"/>
      <c r="H2052" s="3">
        <v>2.20884680747985</v>
      </c>
      <c r="I2052" s="3">
        <v>2.2575545310974099</v>
      </c>
      <c r="J2052">
        <f t="shared" si="32"/>
        <v>2.2704144120216325</v>
      </c>
    </row>
    <row r="2053" spans="1:10" x14ac:dyDescent="0.2">
      <c r="A2053" s="1">
        <v>55014.5</v>
      </c>
      <c r="B2053" s="3">
        <v>2.1497600078582701</v>
      </c>
      <c r="C2053" s="3"/>
      <c r="D2053" s="3"/>
      <c r="E2053" s="3">
        <v>1.48668384552001</v>
      </c>
      <c r="F2053" s="3"/>
      <c r="H2053" s="3">
        <v>2.1533339023589999</v>
      </c>
      <c r="I2053" s="3">
        <v>2.4814794063568102</v>
      </c>
      <c r="J2053">
        <f t="shared" si="32"/>
        <v>2.0678142905235224</v>
      </c>
    </row>
    <row r="2054" spans="1:10" x14ac:dyDescent="0.2">
      <c r="A2054" s="1">
        <v>55015.5</v>
      </c>
      <c r="B2054" s="3">
        <v>2.2066955566406201</v>
      </c>
      <c r="C2054" s="3"/>
      <c r="D2054" s="3"/>
      <c r="E2054" s="3">
        <v>1.6907114982604901</v>
      </c>
      <c r="F2054" s="3"/>
      <c r="H2054" s="3">
        <v>2.2442669868469198</v>
      </c>
      <c r="I2054" s="3">
        <v>2.2305338382720898</v>
      </c>
      <c r="J2054">
        <f t="shared" si="32"/>
        <v>2.0930519700050301</v>
      </c>
    </row>
    <row r="2055" spans="1:10" x14ac:dyDescent="0.2">
      <c r="A2055" s="1">
        <v>55016.5</v>
      </c>
      <c r="B2055" s="3">
        <v>2.0370950698852499</v>
      </c>
      <c r="C2055" s="3"/>
      <c r="D2055" s="3"/>
      <c r="E2055" s="3">
        <v>1.8921627998352</v>
      </c>
      <c r="F2055" s="3"/>
      <c r="H2055" s="3">
        <v>2.3948841094970699</v>
      </c>
      <c r="I2055" s="3">
        <v>1.9363313913345299</v>
      </c>
      <c r="J2055">
        <f t="shared" si="32"/>
        <v>2.0651183426380126</v>
      </c>
    </row>
    <row r="2056" spans="1:10" x14ac:dyDescent="0.2">
      <c r="A2056" s="1">
        <v>55017.5</v>
      </c>
      <c r="B2056" s="3">
        <v>2.1320319175720202</v>
      </c>
      <c r="C2056" s="3"/>
      <c r="D2056" s="3"/>
      <c r="E2056" s="3">
        <v>1.98520171642303</v>
      </c>
      <c r="F2056" s="3"/>
      <c r="H2056" s="3">
        <v>2.1557879447936998</v>
      </c>
      <c r="I2056" s="3">
        <v>2.38590955734252</v>
      </c>
      <c r="J2056">
        <f t="shared" si="32"/>
        <v>2.1647327840328177</v>
      </c>
    </row>
    <row r="2057" spans="1:10" x14ac:dyDescent="0.2">
      <c r="A2057" s="1">
        <v>55018.5</v>
      </c>
      <c r="B2057" s="3">
        <v>1.8515065908432</v>
      </c>
      <c r="C2057" s="3"/>
      <c r="D2057" s="3"/>
      <c r="E2057" s="3">
        <v>1.9506963491439799</v>
      </c>
      <c r="F2057" s="3"/>
      <c r="H2057" s="3">
        <v>1.430881857872</v>
      </c>
      <c r="I2057" s="3">
        <v>2.4163000583648602</v>
      </c>
      <c r="J2057">
        <f t="shared" si="32"/>
        <v>1.9123462140560099</v>
      </c>
    </row>
    <row r="2058" spans="1:10" x14ac:dyDescent="0.2">
      <c r="A2058" s="1">
        <v>55019.5</v>
      </c>
      <c r="B2058" s="3">
        <v>1.6612917184829701</v>
      </c>
      <c r="C2058" s="3"/>
      <c r="D2058" s="3"/>
      <c r="E2058" s="3">
        <v>1.96947073936462</v>
      </c>
      <c r="F2058" s="3"/>
      <c r="H2058" s="3">
        <v>1.0594075918197601</v>
      </c>
      <c r="I2058" s="3">
        <v>2.2527587413787802</v>
      </c>
      <c r="J2058">
        <f t="shared" si="32"/>
        <v>1.7357321977615325</v>
      </c>
    </row>
    <row r="2059" spans="1:10" x14ac:dyDescent="0.2">
      <c r="A2059" s="1">
        <v>55020.5</v>
      </c>
      <c r="B2059" s="3">
        <v>2.0241777896881099</v>
      </c>
      <c r="C2059" s="3"/>
      <c r="D2059" s="3"/>
      <c r="E2059" s="3">
        <v>1.92473864555358</v>
      </c>
      <c r="F2059" s="3"/>
      <c r="H2059" s="3">
        <v>1.21853995323181</v>
      </c>
      <c r="I2059" s="3">
        <v>1.71260678768157</v>
      </c>
      <c r="J2059">
        <f t="shared" si="32"/>
        <v>1.7200157940387675</v>
      </c>
    </row>
    <row r="2060" spans="1:10" x14ac:dyDescent="0.2">
      <c r="A2060" s="1">
        <v>55021.5</v>
      </c>
      <c r="B2060" s="3">
        <v>1.8153222799301101</v>
      </c>
      <c r="C2060" s="3"/>
      <c r="D2060" s="3"/>
      <c r="E2060" s="3">
        <v>1.6866880655288601</v>
      </c>
      <c r="F2060" s="3"/>
      <c r="H2060" s="3">
        <v>1.6665503978729199</v>
      </c>
      <c r="I2060" s="3">
        <v>1.4827036857604901</v>
      </c>
      <c r="J2060">
        <f t="shared" si="32"/>
        <v>1.6628161072730949</v>
      </c>
    </row>
    <row r="2061" spans="1:10" x14ac:dyDescent="0.2">
      <c r="A2061" s="1">
        <v>55022.5</v>
      </c>
      <c r="B2061" s="3">
        <v>2.1626317501068102</v>
      </c>
      <c r="C2061" s="3"/>
      <c r="D2061" s="3"/>
      <c r="E2061" s="3">
        <v>1.55557644367218</v>
      </c>
      <c r="F2061" s="3"/>
      <c r="H2061" s="3">
        <v>2.12727570533752</v>
      </c>
      <c r="I2061" s="3">
        <v>1.4140329360961901</v>
      </c>
      <c r="J2061">
        <f t="shared" si="32"/>
        <v>1.8148792088031751</v>
      </c>
    </row>
    <row r="2062" spans="1:10" x14ac:dyDescent="0.2">
      <c r="A2062" s="1">
        <v>55023.5</v>
      </c>
      <c r="B2062" s="3">
        <v>3.1729128360748202</v>
      </c>
      <c r="C2062" s="3"/>
      <c r="D2062" s="3"/>
      <c r="E2062" s="3">
        <v>1.4416855573654099</v>
      </c>
      <c r="F2062" s="3"/>
      <c r="H2062" s="3">
        <v>1.84632503986358</v>
      </c>
      <c r="I2062" s="3">
        <v>1.37882757186889</v>
      </c>
      <c r="J2062">
        <f t="shared" si="32"/>
        <v>1.9599377512931753</v>
      </c>
    </row>
    <row r="2063" spans="1:10" x14ac:dyDescent="0.2">
      <c r="A2063" s="1">
        <v>55024.5</v>
      </c>
      <c r="B2063" s="3">
        <v>2.6105875968933101</v>
      </c>
      <c r="C2063" s="3"/>
      <c r="D2063" s="3"/>
      <c r="E2063" s="3">
        <v>1.1994639635086</v>
      </c>
      <c r="F2063" s="3"/>
      <c r="H2063" s="3">
        <v>1.7654613256454399</v>
      </c>
      <c r="I2063" s="3">
        <v>1.3951450586318901</v>
      </c>
      <c r="J2063">
        <f t="shared" si="32"/>
        <v>1.74266448616981</v>
      </c>
    </row>
    <row r="2064" spans="1:10" x14ac:dyDescent="0.2">
      <c r="A2064" s="1">
        <v>55025.5</v>
      </c>
      <c r="B2064" s="3">
        <v>2.1612756252288801</v>
      </c>
      <c r="C2064" s="3"/>
      <c r="D2064" s="3"/>
      <c r="E2064" s="3">
        <v>0.89624792337417603</v>
      </c>
      <c r="F2064" s="3"/>
      <c r="H2064" s="3">
        <v>1.7461507320403999</v>
      </c>
      <c r="I2064" s="3">
        <v>1.6037356853485101</v>
      </c>
      <c r="J2064">
        <f t="shared" si="32"/>
        <v>1.6018524914979915</v>
      </c>
    </row>
    <row r="2065" spans="1:10" x14ac:dyDescent="0.2">
      <c r="A2065" s="1">
        <v>55026.5</v>
      </c>
      <c r="B2065" s="3">
        <v>2.1987106800079301</v>
      </c>
      <c r="C2065" s="3"/>
      <c r="D2065" s="3"/>
      <c r="E2065" s="3">
        <v>1.1352766752243</v>
      </c>
      <c r="F2065" s="3"/>
      <c r="H2065" s="3">
        <v>1.60705006122589</v>
      </c>
      <c r="I2065" s="3">
        <v>1.5317314863204901</v>
      </c>
      <c r="J2065">
        <f t="shared" si="32"/>
        <v>1.6181922256946526</v>
      </c>
    </row>
    <row r="2066" spans="1:10" x14ac:dyDescent="0.2">
      <c r="A2066" s="1">
        <v>55027.5</v>
      </c>
      <c r="B2066" s="3">
        <v>2.65587306022644</v>
      </c>
      <c r="C2066" s="3"/>
      <c r="D2066" s="3"/>
      <c r="E2066" s="3">
        <v>1.2202033996582</v>
      </c>
      <c r="F2066" s="3"/>
      <c r="H2066" s="3">
        <v>2.04404473304748</v>
      </c>
      <c r="I2066" s="3">
        <v>1.26725602149963</v>
      </c>
      <c r="J2066">
        <f t="shared" si="32"/>
        <v>1.7968443036079376</v>
      </c>
    </row>
    <row r="2067" spans="1:10" x14ac:dyDescent="0.2">
      <c r="A2067" s="1">
        <v>55028.5</v>
      </c>
      <c r="B2067" s="3">
        <v>2.4779205322265598</v>
      </c>
      <c r="C2067" s="3"/>
      <c r="D2067" s="3"/>
      <c r="E2067" s="3">
        <v>0.79630708694457997</v>
      </c>
      <c r="F2067" s="3"/>
      <c r="H2067" s="3">
        <v>1.7994688749313299</v>
      </c>
      <c r="I2067" s="3">
        <v>1.33507275581359</v>
      </c>
      <c r="J2067">
        <f t="shared" si="32"/>
        <v>1.6021923124790149</v>
      </c>
    </row>
    <row r="2068" spans="1:10" x14ac:dyDescent="0.2">
      <c r="A2068" s="1">
        <v>55029.5</v>
      </c>
      <c r="B2068" s="3">
        <v>1.88679075241088</v>
      </c>
      <c r="C2068" s="3"/>
      <c r="D2068" s="3"/>
      <c r="E2068" s="3">
        <v>1.20694315433502</v>
      </c>
      <c r="F2068" s="3"/>
      <c r="H2068" s="3">
        <v>1.2988131046295099</v>
      </c>
      <c r="I2068" s="3">
        <v>1.6001763343811</v>
      </c>
      <c r="J2068">
        <f t="shared" si="32"/>
        <v>1.4981808364391274</v>
      </c>
    </row>
    <row r="2069" spans="1:10" x14ac:dyDescent="0.2">
      <c r="A2069" s="1">
        <v>55030.5</v>
      </c>
      <c r="B2069" s="3">
        <v>3.5493347644805899</v>
      </c>
      <c r="C2069" s="3"/>
      <c r="D2069" s="3"/>
      <c r="E2069" s="3">
        <v>1.3671454191207799</v>
      </c>
      <c r="F2069" s="3"/>
      <c r="H2069" s="3">
        <v>1.2330241203308101</v>
      </c>
      <c r="I2069" s="3">
        <v>1.8749979734420701</v>
      </c>
      <c r="J2069">
        <f t="shared" si="32"/>
        <v>2.0061255693435625</v>
      </c>
    </row>
    <row r="2070" spans="1:10" x14ac:dyDescent="0.2">
      <c r="A2070" s="1">
        <v>55031.5</v>
      </c>
      <c r="B2070" s="3">
        <v>3.9221277236938401</v>
      </c>
      <c r="C2070" s="3"/>
      <c r="D2070" s="3"/>
      <c r="E2070" s="3">
        <v>1.4664940834045399</v>
      </c>
      <c r="F2070" s="3"/>
      <c r="H2070" s="3">
        <v>1.72873795032501</v>
      </c>
      <c r="I2070" s="3">
        <v>2.3421502113342201</v>
      </c>
      <c r="J2070">
        <f t="shared" si="32"/>
        <v>2.3648774921894025</v>
      </c>
    </row>
    <row r="2071" spans="1:10" x14ac:dyDescent="0.2">
      <c r="A2071" s="1">
        <v>55032.5</v>
      </c>
      <c r="B2071" s="3">
        <v>2.7283155918121298</v>
      </c>
      <c r="C2071" s="3"/>
      <c r="D2071" s="3"/>
      <c r="E2071" s="3">
        <v>1.45430052280426</v>
      </c>
      <c r="F2071" s="3"/>
      <c r="H2071" s="3">
        <v>1.7673928737640301</v>
      </c>
      <c r="I2071" s="3">
        <v>2.60918688774108</v>
      </c>
      <c r="J2071">
        <f t="shared" si="32"/>
        <v>2.1397989690303749</v>
      </c>
    </row>
    <row r="2072" spans="1:10" x14ac:dyDescent="0.2">
      <c r="A2072" s="1">
        <v>55033.5</v>
      </c>
      <c r="B2072" s="3">
        <v>2.78371810913085</v>
      </c>
      <c r="C2072" s="3"/>
      <c r="D2072" s="3"/>
      <c r="E2072" s="3">
        <v>1.33769595623016</v>
      </c>
      <c r="F2072" s="3"/>
      <c r="H2072" s="3">
        <v>1.5456346273422199</v>
      </c>
      <c r="I2072" s="3">
        <v>2.7961783409118599</v>
      </c>
      <c r="J2072">
        <f t="shared" si="32"/>
        <v>2.1158067584037727</v>
      </c>
    </row>
    <row r="2073" spans="1:10" x14ac:dyDescent="0.2">
      <c r="A2073" s="1">
        <v>55034.5</v>
      </c>
      <c r="B2073" s="3">
        <v>3.4167683124542201</v>
      </c>
      <c r="C2073" s="3"/>
      <c r="D2073" s="3"/>
      <c r="E2073" s="3">
        <v>1.62965631484985</v>
      </c>
      <c r="F2073" s="3"/>
      <c r="H2073" s="3">
        <v>1.71295809745788</v>
      </c>
      <c r="I2073" s="3">
        <v>2.44299888610839</v>
      </c>
      <c r="J2073">
        <f t="shared" si="32"/>
        <v>2.300595402717585</v>
      </c>
    </row>
    <row r="2074" spans="1:10" x14ac:dyDescent="0.2">
      <c r="A2074" s="1">
        <v>55035.5</v>
      </c>
      <c r="B2074" s="3">
        <v>3.20461797714233</v>
      </c>
      <c r="C2074" s="3"/>
      <c r="D2074" s="3"/>
      <c r="E2074" s="3">
        <v>2.0172169208526598</v>
      </c>
      <c r="F2074" s="3"/>
      <c r="H2074" s="3">
        <v>1.6798169612884499</v>
      </c>
      <c r="I2074" s="3">
        <v>1.8240019083023</v>
      </c>
      <c r="J2074">
        <f t="shared" si="32"/>
        <v>2.181413441896435</v>
      </c>
    </row>
    <row r="2075" spans="1:10" x14ac:dyDescent="0.2">
      <c r="A2075" s="1">
        <v>55036.5</v>
      </c>
      <c r="B2075" s="3">
        <v>3.5764095783233598</v>
      </c>
      <c r="C2075" s="3"/>
      <c r="D2075" s="3"/>
      <c r="E2075" s="3">
        <v>2.1063094139099099</v>
      </c>
      <c r="F2075" s="3"/>
      <c r="H2075" s="3">
        <v>1.50668704509735</v>
      </c>
      <c r="I2075" s="3">
        <v>1.4652463197708101</v>
      </c>
      <c r="J2075">
        <f t="shared" si="32"/>
        <v>2.1636630892753574</v>
      </c>
    </row>
    <row r="2076" spans="1:10" x14ac:dyDescent="0.2">
      <c r="A2076" s="1">
        <v>55037.5</v>
      </c>
      <c r="B2076" s="3">
        <v>3.9976954460143999</v>
      </c>
      <c r="C2076" s="3"/>
      <c r="D2076" s="3"/>
      <c r="E2076" s="3">
        <v>2.7273313999175999</v>
      </c>
      <c r="F2076" s="3"/>
      <c r="H2076" s="3">
        <v>1.05876553058624</v>
      </c>
      <c r="I2076" s="3">
        <v>1.8805180788040099</v>
      </c>
      <c r="J2076">
        <f t="shared" si="32"/>
        <v>2.4160776138305624</v>
      </c>
    </row>
    <row r="2077" spans="1:10" x14ac:dyDescent="0.2">
      <c r="A2077" s="1">
        <v>55038.5</v>
      </c>
      <c r="B2077" s="3">
        <v>3.9680621623992902</v>
      </c>
      <c r="C2077" s="3"/>
      <c r="D2077" s="3"/>
      <c r="E2077" s="3">
        <v>4.0331068038940403</v>
      </c>
      <c r="F2077" s="3"/>
      <c r="H2077" s="3">
        <v>1.68559169769287</v>
      </c>
      <c r="I2077" s="3">
        <v>1.93857717514038</v>
      </c>
      <c r="J2077">
        <f t="shared" si="32"/>
        <v>2.906334459781645</v>
      </c>
    </row>
    <row r="2078" spans="1:10" x14ac:dyDescent="0.2">
      <c r="A2078" s="1">
        <v>55039.5</v>
      </c>
      <c r="B2078" s="3">
        <v>4.3008174896240199</v>
      </c>
      <c r="C2078" s="3"/>
      <c r="D2078" s="3"/>
      <c r="E2078" s="3">
        <v>3.9140212535858101</v>
      </c>
      <c r="F2078" s="3"/>
      <c r="H2078" s="3">
        <v>2.4891333580017001</v>
      </c>
      <c r="I2078" s="3">
        <v>1.98533403873443</v>
      </c>
      <c r="J2078">
        <f t="shared" si="32"/>
        <v>3.1723265349864902</v>
      </c>
    </row>
    <row r="2079" spans="1:10" x14ac:dyDescent="0.2">
      <c r="A2079" s="1">
        <v>55040.5</v>
      </c>
      <c r="B2079" s="3">
        <v>5.35937070846557</v>
      </c>
      <c r="C2079" s="3"/>
      <c r="D2079" s="3"/>
      <c r="E2079" s="3">
        <v>3.8062686920165998</v>
      </c>
      <c r="F2079" s="3"/>
      <c r="H2079" s="3">
        <v>1.80383765697479</v>
      </c>
      <c r="I2079" s="3">
        <v>2.2293205261230402</v>
      </c>
      <c r="J2079">
        <f t="shared" si="32"/>
        <v>3.2996993958950003</v>
      </c>
    </row>
    <row r="2080" spans="1:10" x14ac:dyDescent="0.2">
      <c r="A2080" s="1">
        <v>55041.5</v>
      </c>
      <c r="B2080" s="3">
        <v>5.6547622680664</v>
      </c>
      <c r="C2080" s="3"/>
      <c r="D2080" s="3"/>
      <c r="E2080" s="3">
        <v>5.393798828125</v>
      </c>
      <c r="F2080" s="3"/>
      <c r="H2080" s="3">
        <v>0.69147330522537198</v>
      </c>
      <c r="I2080" s="3">
        <v>2.4706833362579301</v>
      </c>
      <c r="J2080">
        <f t="shared" si="32"/>
        <v>3.5526794344186756</v>
      </c>
    </row>
    <row r="2081" spans="1:10" x14ac:dyDescent="0.2">
      <c r="A2081" s="1">
        <v>55042.5</v>
      </c>
      <c r="B2081" s="3">
        <v>5.4841437339782697</v>
      </c>
      <c r="C2081" s="3"/>
      <c r="D2081" s="3"/>
      <c r="E2081" s="3">
        <v>5.6858201026916504</v>
      </c>
      <c r="F2081" s="3"/>
      <c r="H2081" s="3">
        <v>1.10302221775054</v>
      </c>
      <c r="I2081" s="3">
        <v>2.4674537181854199</v>
      </c>
      <c r="J2081">
        <f t="shared" si="32"/>
        <v>3.68510994315147</v>
      </c>
    </row>
    <row r="2082" spans="1:10" x14ac:dyDescent="0.2">
      <c r="A2082" s="1">
        <v>55043.5</v>
      </c>
      <c r="B2082" s="3">
        <v>5.2696199417114196</v>
      </c>
      <c r="C2082" s="3"/>
      <c r="D2082" s="3"/>
      <c r="E2082" s="3">
        <v>5.4894962310790998</v>
      </c>
      <c r="F2082" s="3"/>
      <c r="H2082" s="3">
        <v>1.4575942754745399</v>
      </c>
      <c r="I2082" s="3">
        <v>2.64561796188354</v>
      </c>
      <c r="J2082">
        <f t="shared" si="32"/>
        <v>3.7155821025371498</v>
      </c>
    </row>
    <row r="2083" spans="1:10" x14ac:dyDescent="0.2">
      <c r="A2083" s="1">
        <v>55044.5</v>
      </c>
      <c r="B2083" s="3">
        <v>4.3033895492553702</v>
      </c>
      <c r="C2083" s="3"/>
      <c r="D2083" s="3"/>
      <c r="E2083" s="3">
        <v>5.56192874908447</v>
      </c>
      <c r="F2083" s="3"/>
      <c r="H2083" s="3">
        <v>1.5406570434570299</v>
      </c>
      <c r="I2083" s="3">
        <v>2.8008134365081698</v>
      </c>
      <c r="J2083">
        <f t="shared" si="32"/>
        <v>3.5516971945762599</v>
      </c>
    </row>
    <row r="2084" spans="1:10" x14ac:dyDescent="0.2">
      <c r="A2084" s="1">
        <v>55045.5</v>
      </c>
      <c r="B2084" s="3">
        <v>3.6687943935394198</v>
      </c>
      <c r="C2084" s="3"/>
      <c r="D2084" s="3"/>
      <c r="E2084" s="3">
        <v>5.9104323387145996</v>
      </c>
      <c r="F2084" s="3"/>
      <c r="H2084" s="3">
        <v>1.60559153556823</v>
      </c>
      <c r="I2084" s="3">
        <v>2.9195311069488499</v>
      </c>
      <c r="J2084">
        <f t="shared" si="32"/>
        <v>3.5260873436927751</v>
      </c>
    </row>
    <row r="2085" spans="1:10" x14ac:dyDescent="0.2">
      <c r="A2085" s="1">
        <v>55046.5</v>
      </c>
      <c r="B2085" s="3">
        <v>3.9263229370117099</v>
      </c>
      <c r="C2085" s="3"/>
      <c r="D2085" s="3"/>
      <c r="E2085" s="3">
        <v>5.2539377212524396</v>
      </c>
      <c r="F2085" s="3"/>
      <c r="H2085" s="3">
        <v>1.35635221004486</v>
      </c>
      <c r="I2085" s="3">
        <v>3.08864974975585</v>
      </c>
      <c r="J2085">
        <f t="shared" si="32"/>
        <v>3.4063156545162152</v>
      </c>
    </row>
    <row r="2086" spans="1:10" x14ac:dyDescent="0.2">
      <c r="A2086" s="1">
        <v>55047.5</v>
      </c>
      <c r="B2086" s="3">
        <v>3.8914616107940598</v>
      </c>
      <c r="C2086" s="3"/>
      <c r="D2086" s="3"/>
      <c r="E2086" s="3">
        <v>3.7906038761138898</v>
      </c>
      <c r="F2086" s="3"/>
      <c r="H2086" s="3">
        <v>1.5861895084381099</v>
      </c>
      <c r="I2086" s="3">
        <v>3.1393229961395201</v>
      </c>
      <c r="J2086">
        <f t="shared" si="32"/>
        <v>3.1018944978713954</v>
      </c>
    </row>
    <row r="2087" spans="1:10" x14ac:dyDescent="0.2">
      <c r="A2087" s="1">
        <v>55048.5</v>
      </c>
      <c r="B2087" s="3">
        <v>3.9294233322143501</v>
      </c>
      <c r="C2087" s="3"/>
      <c r="D2087" s="3"/>
      <c r="E2087" s="3">
        <v>2.3774046897888099</v>
      </c>
      <c r="F2087" s="3"/>
      <c r="H2087" s="3">
        <v>0.98341804742813099</v>
      </c>
      <c r="I2087" s="3">
        <v>3.2036314010620099</v>
      </c>
      <c r="J2087">
        <f t="shared" si="32"/>
        <v>2.6234693676233252</v>
      </c>
    </row>
    <row r="2088" spans="1:10" x14ac:dyDescent="0.2">
      <c r="A2088" s="1">
        <v>55049.5</v>
      </c>
      <c r="B2088" s="3">
        <v>3.3335545063018799</v>
      </c>
      <c r="C2088" s="3"/>
      <c r="D2088" s="3"/>
      <c r="E2088" s="3">
        <v>1.99351465702056</v>
      </c>
      <c r="F2088" s="3"/>
      <c r="H2088" s="3">
        <v>0.865359127521514</v>
      </c>
      <c r="I2088" s="3">
        <v>3.5117206573486301</v>
      </c>
      <c r="J2088">
        <f t="shared" si="32"/>
        <v>2.426037237048146</v>
      </c>
    </row>
    <row r="2089" spans="1:10" x14ac:dyDescent="0.2">
      <c r="A2089" s="1">
        <v>55050.5</v>
      </c>
      <c r="B2089" s="3">
        <v>2.09724998474121</v>
      </c>
      <c r="C2089" s="3"/>
      <c r="D2089" s="3"/>
      <c r="E2089" s="3">
        <v>1.49981784820556</v>
      </c>
      <c r="F2089" s="3"/>
      <c r="H2089" s="3">
        <v>1.8512927293777399</v>
      </c>
      <c r="I2089" s="3">
        <v>3.7721054553985498</v>
      </c>
      <c r="J2089">
        <f t="shared" si="32"/>
        <v>2.3051165044307647</v>
      </c>
    </row>
    <row r="2090" spans="1:10" x14ac:dyDescent="0.2">
      <c r="A2090" s="1">
        <v>55051.5</v>
      </c>
      <c r="B2090" s="3">
        <v>2.3515553474426198</v>
      </c>
      <c r="C2090" s="3"/>
      <c r="D2090" s="3"/>
      <c r="E2090" s="3">
        <v>0.95429414510726895</v>
      </c>
      <c r="F2090" s="3"/>
      <c r="H2090" s="3">
        <v>2.9054005146026598</v>
      </c>
      <c r="I2090" s="3">
        <v>2.6657285690307599</v>
      </c>
      <c r="J2090">
        <f t="shared" si="32"/>
        <v>2.2192446440458271</v>
      </c>
    </row>
    <row r="2091" spans="1:10" x14ac:dyDescent="0.2">
      <c r="A2091" s="1">
        <v>55052.5</v>
      </c>
      <c r="B2091" s="3">
        <v>3.9911108016967698</v>
      </c>
      <c r="C2091" s="3"/>
      <c r="D2091" s="3"/>
      <c r="E2091" s="3">
        <v>1.12767505645751</v>
      </c>
      <c r="F2091" s="3"/>
      <c r="H2091" s="3">
        <v>2.8514225482940598</v>
      </c>
      <c r="I2091" s="3">
        <v>2.1787006855010902</v>
      </c>
      <c r="J2091">
        <f t="shared" si="32"/>
        <v>2.5372272729873573</v>
      </c>
    </row>
    <row r="2092" spans="1:10" x14ac:dyDescent="0.2">
      <c r="A2092" s="1">
        <v>55053.5</v>
      </c>
      <c r="B2092" s="3">
        <v>3.9554123878478999</v>
      </c>
      <c r="C2092" s="3"/>
      <c r="D2092" s="3"/>
      <c r="E2092" s="3">
        <v>1.6738647222518901</v>
      </c>
      <c r="F2092" s="3"/>
      <c r="H2092" s="3">
        <v>2.2259070873260498</v>
      </c>
      <c r="I2092" s="3">
        <v>2.2078268527984601</v>
      </c>
      <c r="J2092">
        <f t="shared" si="32"/>
        <v>2.5157527625560752</v>
      </c>
    </row>
    <row r="2093" spans="1:10" x14ac:dyDescent="0.2">
      <c r="A2093" s="1">
        <v>55054.5</v>
      </c>
      <c r="B2093" s="3">
        <v>1.8357067108154199</v>
      </c>
      <c r="C2093" s="3"/>
      <c r="D2093" s="3"/>
      <c r="E2093" s="3">
        <v>2.4386231899261399</v>
      </c>
      <c r="F2093" s="3"/>
      <c r="H2093" s="3">
        <v>1.92220914363861</v>
      </c>
      <c r="I2093" s="3">
        <v>3.6346807479858398</v>
      </c>
      <c r="J2093">
        <f t="shared" si="32"/>
        <v>2.4578049480915025</v>
      </c>
    </row>
    <row r="2094" spans="1:10" x14ac:dyDescent="0.2">
      <c r="A2094" s="1">
        <v>55055.5</v>
      </c>
      <c r="B2094" s="3">
        <v>1.42488837242126</v>
      </c>
      <c r="C2094" s="3"/>
      <c r="D2094" s="3"/>
      <c r="E2094" s="3">
        <v>2.7496263980865399</v>
      </c>
      <c r="F2094" s="3"/>
      <c r="H2094" s="3">
        <v>1.85788202285766</v>
      </c>
      <c r="I2094" s="3">
        <v>3.4930067062377899</v>
      </c>
      <c r="J2094">
        <f t="shared" si="32"/>
        <v>2.3813508749008125</v>
      </c>
    </row>
    <row r="2095" spans="1:10" x14ac:dyDescent="0.2">
      <c r="A2095" s="1">
        <v>55056.5</v>
      </c>
      <c r="B2095" s="3">
        <v>1.842777967453</v>
      </c>
      <c r="C2095" s="3"/>
      <c r="D2095" s="3"/>
      <c r="E2095" s="3">
        <v>3.2044281959533598</v>
      </c>
      <c r="F2095" s="3"/>
      <c r="H2095" s="3">
        <v>1.5967054367065401</v>
      </c>
      <c r="I2095" s="3">
        <v>3.26245784759521</v>
      </c>
      <c r="J2095">
        <f t="shared" si="32"/>
        <v>2.4765923619270276</v>
      </c>
    </row>
    <row r="2096" spans="1:10" x14ac:dyDescent="0.2">
      <c r="A2096" s="1">
        <v>55057.5</v>
      </c>
      <c r="B2096" s="3">
        <v>3.4319868087768501</v>
      </c>
      <c r="C2096" s="3"/>
      <c r="D2096" s="3"/>
      <c r="E2096" s="3">
        <v>2.7235727310180602</v>
      </c>
      <c r="F2096" s="3"/>
      <c r="H2096" s="3">
        <v>2.0521974563598602</v>
      </c>
      <c r="I2096" s="3">
        <v>2.5515096187591499</v>
      </c>
      <c r="J2096">
        <f t="shared" si="32"/>
        <v>2.6898166537284802</v>
      </c>
    </row>
    <row r="2097" spans="1:10" x14ac:dyDescent="0.2">
      <c r="A2097" s="1">
        <v>55058.5</v>
      </c>
      <c r="B2097" s="3">
        <v>4.8019442558288503</v>
      </c>
      <c r="C2097" s="3"/>
      <c r="D2097" s="3"/>
      <c r="E2097" s="3">
        <v>2.6437523365020699</v>
      </c>
      <c r="F2097" s="3"/>
      <c r="H2097" s="3">
        <v>3.8295924663543701</v>
      </c>
      <c r="I2097" s="3">
        <v>2.2713811397552401</v>
      </c>
      <c r="J2097">
        <f t="shared" si="32"/>
        <v>3.3866675496101326</v>
      </c>
    </row>
    <row r="2098" spans="1:10" x14ac:dyDescent="0.2">
      <c r="A2098" s="1">
        <v>55059.5</v>
      </c>
      <c r="B2098" s="3">
        <v>4.4562959671020499</v>
      </c>
      <c r="C2098" s="3"/>
      <c r="D2098" s="3"/>
      <c r="E2098" s="3">
        <v>3.2739572525024401</v>
      </c>
      <c r="F2098" s="3"/>
      <c r="H2098" s="3">
        <v>3.93728303909301</v>
      </c>
      <c r="I2098" s="3">
        <v>2.4689679145812899</v>
      </c>
      <c r="J2098">
        <f t="shared" si="32"/>
        <v>3.5341260433196977</v>
      </c>
    </row>
    <row r="2099" spans="1:10" x14ac:dyDescent="0.2">
      <c r="A2099" s="1">
        <v>55060.5</v>
      </c>
      <c r="B2099" s="3">
        <v>4.1771750450134197</v>
      </c>
      <c r="C2099" s="3"/>
      <c r="D2099" s="3"/>
      <c r="E2099" s="3">
        <v>3.5854578018188401</v>
      </c>
      <c r="F2099" s="3"/>
      <c r="H2099" s="3">
        <v>3.7643196582794101</v>
      </c>
      <c r="I2099" s="3">
        <v>2.47579765319824</v>
      </c>
      <c r="J2099">
        <f t="shared" si="32"/>
        <v>3.5006875395774775</v>
      </c>
    </row>
    <row r="2100" spans="1:10" x14ac:dyDescent="0.2">
      <c r="A2100" s="1">
        <v>55061.5</v>
      </c>
      <c r="B2100" s="3">
        <v>4.1214890480041504</v>
      </c>
      <c r="C2100" s="3"/>
      <c r="D2100" s="3"/>
      <c r="E2100" s="3">
        <v>3.7014343738555899</v>
      </c>
      <c r="F2100" s="3"/>
      <c r="H2100" s="3">
        <v>3.5508499145507799</v>
      </c>
      <c r="I2100" s="3">
        <v>2.2916634082794101</v>
      </c>
      <c r="J2100">
        <f t="shared" si="32"/>
        <v>3.4163591861724827</v>
      </c>
    </row>
    <row r="2101" spans="1:10" x14ac:dyDescent="0.2">
      <c r="A2101" s="1">
        <v>55062.5</v>
      </c>
      <c r="B2101" s="3">
        <v>4.6629934310912997</v>
      </c>
      <c r="C2101" s="3"/>
      <c r="D2101" s="3"/>
      <c r="E2101" s="3">
        <v>3.4727709293365399</v>
      </c>
      <c r="F2101" s="3"/>
      <c r="H2101" s="3">
        <v>3.1095073223114</v>
      </c>
      <c r="I2101" s="3">
        <v>2.06910800933837</v>
      </c>
      <c r="J2101">
        <f t="shared" si="32"/>
        <v>3.3285949230194021</v>
      </c>
    </row>
    <row r="2102" spans="1:10" x14ac:dyDescent="0.2">
      <c r="A2102" s="1">
        <v>55063.5</v>
      </c>
      <c r="B2102" s="3">
        <v>4.3914928436279297</v>
      </c>
      <c r="C2102" s="3"/>
      <c r="D2102" s="3"/>
      <c r="E2102" s="3">
        <v>3.0819332599639799</v>
      </c>
      <c r="F2102" s="3"/>
      <c r="H2102" s="3">
        <v>2.8425974845886199</v>
      </c>
      <c r="I2102" s="3">
        <v>2.0127677917480402</v>
      </c>
      <c r="J2102">
        <f t="shared" si="32"/>
        <v>3.0821978449821423</v>
      </c>
    </row>
    <row r="2103" spans="1:10" x14ac:dyDescent="0.2">
      <c r="A2103" s="1">
        <v>55064.5</v>
      </c>
      <c r="B2103" s="3">
        <v>3.3443841934204102</v>
      </c>
      <c r="C2103" s="3"/>
      <c r="D2103" s="3"/>
      <c r="E2103" s="3">
        <v>2.8769042491912802</v>
      </c>
      <c r="F2103" s="3"/>
      <c r="H2103" s="3">
        <v>2.6434195041656401</v>
      </c>
      <c r="I2103" s="3">
        <v>1.8755290508270199</v>
      </c>
      <c r="J2103">
        <f t="shared" si="32"/>
        <v>2.6850592494010876</v>
      </c>
    </row>
    <row r="2104" spans="1:10" x14ac:dyDescent="0.2">
      <c r="A2104" s="1">
        <v>55065.5</v>
      </c>
      <c r="B2104" s="3">
        <v>2.9098441600799498</v>
      </c>
      <c r="C2104" s="3"/>
      <c r="D2104" s="3"/>
      <c r="E2104" s="3">
        <v>2.9816474914550701</v>
      </c>
      <c r="F2104" s="3"/>
      <c r="H2104" s="3">
        <v>2.3341817855834899</v>
      </c>
      <c r="I2104" s="3">
        <v>2.30636429786682</v>
      </c>
      <c r="J2104">
        <f t="shared" si="32"/>
        <v>2.6330094337463321</v>
      </c>
    </row>
    <row r="2105" spans="1:10" x14ac:dyDescent="0.2">
      <c r="A2105" s="1">
        <v>55066.5</v>
      </c>
      <c r="B2105" s="3">
        <v>4.2156310081481898</v>
      </c>
      <c r="C2105" s="3"/>
      <c r="D2105" s="3"/>
      <c r="E2105" s="3">
        <v>2.7072079181671098</v>
      </c>
      <c r="F2105" s="3"/>
      <c r="H2105" s="3">
        <v>2.12195873260498</v>
      </c>
      <c r="I2105" s="3">
        <v>2.8093624114990199</v>
      </c>
      <c r="J2105">
        <f t="shared" si="32"/>
        <v>2.9635400176048248</v>
      </c>
    </row>
    <row r="2106" spans="1:10" x14ac:dyDescent="0.2">
      <c r="A2106" s="1">
        <v>55067.5</v>
      </c>
      <c r="B2106" s="3">
        <v>4.38714504241943</v>
      </c>
      <c r="C2106" s="3"/>
      <c r="D2106" s="3"/>
      <c r="E2106" s="3">
        <v>2.6213297843933101</v>
      </c>
      <c r="F2106" s="3"/>
      <c r="H2106" s="3">
        <v>2.0929505825042698</v>
      </c>
      <c r="I2106" s="3">
        <v>2.7128021717071502</v>
      </c>
      <c r="J2106">
        <f t="shared" si="32"/>
        <v>2.9535568952560398</v>
      </c>
    </row>
    <row r="2107" spans="1:10" x14ac:dyDescent="0.2">
      <c r="A2107" s="1">
        <v>55068.5</v>
      </c>
      <c r="B2107" s="3">
        <v>4.0855288505554199</v>
      </c>
      <c r="C2107" s="3"/>
      <c r="D2107" s="3"/>
      <c r="E2107" s="3">
        <v>2.9626102447509699</v>
      </c>
      <c r="F2107" s="3"/>
      <c r="H2107" s="3">
        <v>2.3438649177551198</v>
      </c>
      <c r="I2107" s="3">
        <v>2.1988554000854399</v>
      </c>
      <c r="J2107">
        <f t="shared" si="32"/>
        <v>2.8977148532867374</v>
      </c>
    </row>
    <row r="2108" spans="1:10" x14ac:dyDescent="0.2">
      <c r="A2108" s="1">
        <v>55069.5</v>
      </c>
      <c r="B2108" s="3">
        <v>3.4494969844818102</v>
      </c>
      <c r="C2108" s="3"/>
      <c r="D2108" s="3"/>
      <c r="E2108" s="3">
        <v>3.1190278530120801</v>
      </c>
      <c r="F2108" s="3"/>
      <c r="H2108" s="3">
        <v>3.4938271045684801</v>
      </c>
      <c r="I2108" s="3">
        <v>3.1947164535522399</v>
      </c>
      <c r="J2108">
        <f t="shared" si="32"/>
        <v>3.3142670989036525</v>
      </c>
    </row>
    <row r="2109" spans="1:10" x14ac:dyDescent="0.2">
      <c r="A2109" s="1">
        <v>55070.5</v>
      </c>
      <c r="B2109" s="3">
        <v>2.0812819004058798</v>
      </c>
      <c r="C2109" s="3"/>
      <c r="D2109" s="3"/>
      <c r="E2109" s="3">
        <v>3.6731483936309801</v>
      </c>
      <c r="F2109" s="3"/>
      <c r="H2109" s="3">
        <v>5.3282456398010201</v>
      </c>
      <c r="I2109" s="3">
        <v>5.0217781066894496</v>
      </c>
      <c r="J2109">
        <f t="shared" si="32"/>
        <v>4.0261135101318324</v>
      </c>
    </row>
    <row r="2110" spans="1:10" x14ac:dyDescent="0.2">
      <c r="A2110" s="1">
        <v>55071.5</v>
      </c>
      <c r="B2110" s="3">
        <v>5.9365072250366202</v>
      </c>
      <c r="C2110" s="3"/>
      <c r="D2110" s="3"/>
      <c r="E2110" s="3">
        <v>4.0310883522033603</v>
      </c>
      <c r="F2110" s="3"/>
      <c r="H2110" s="3">
        <v>7.2190036773681596</v>
      </c>
      <c r="I2110" s="3">
        <v>4.6705160140991202</v>
      </c>
      <c r="J2110">
        <f t="shared" si="32"/>
        <v>5.4642788171768153</v>
      </c>
    </row>
    <row r="2111" spans="1:10" x14ac:dyDescent="0.2">
      <c r="A2111" s="1">
        <v>55072.5</v>
      </c>
      <c r="B2111" s="3">
        <v>10.833262443542401</v>
      </c>
      <c r="C2111" s="3"/>
      <c r="D2111" s="3"/>
      <c r="E2111" s="3">
        <v>4.2165961265563903</v>
      </c>
      <c r="F2111" s="3"/>
      <c r="H2111" s="3">
        <v>6.0208959579467702</v>
      </c>
      <c r="I2111" s="3">
        <v>4.3522171974182102</v>
      </c>
      <c r="J2111">
        <f t="shared" si="32"/>
        <v>6.3557429313659428</v>
      </c>
    </row>
    <row r="2112" spans="1:10" x14ac:dyDescent="0.2">
      <c r="A2112" s="1">
        <v>55073.5</v>
      </c>
      <c r="B2112" s="3">
        <v>15.6166124343872</v>
      </c>
      <c r="C2112" s="3"/>
      <c r="D2112" s="3"/>
      <c r="E2112" s="3">
        <v>4.0525946617126403</v>
      </c>
      <c r="F2112" s="3"/>
      <c r="H2112" s="3">
        <v>5.9721317291259703</v>
      </c>
      <c r="I2112" s="3">
        <v>4.5713472366332999</v>
      </c>
      <c r="J2112">
        <f t="shared" si="32"/>
        <v>7.5531715154647774</v>
      </c>
    </row>
    <row r="2113" spans="1:10" x14ac:dyDescent="0.2">
      <c r="A2113" s="1">
        <v>55074.5</v>
      </c>
      <c r="B2113" s="3">
        <v>14.9938106536865</v>
      </c>
      <c r="C2113" s="3"/>
      <c r="D2113" s="3"/>
      <c r="E2113" s="3">
        <v>4.0610151290893501</v>
      </c>
      <c r="F2113" s="3"/>
      <c r="H2113" s="3">
        <v>5.83925008773803</v>
      </c>
      <c r="I2113" s="3">
        <v>5.7370052337646396</v>
      </c>
      <c r="J2113">
        <f t="shared" si="32"/>
        <v>7.6577702760696305</v>
      </c>
    </row>
    <row r="2114" spans="1:10" x14ac:dyDescent="0.2">
      <c r="A2114" s="1">
        <v>55075.5</v>
      </c>
      <c r="B2114" s="3">
        <v>9.04713535308837</v>
      </c>
      <c r="C2114" s="3"/>
      <c r="D2114" s="3"/>
      <c r="E2114" s="3">
        <v>4.2921071052551198</v>
      </c>
      <c r="F2114" s="3"/>
      <c r="H2114" s="3">
        <v>5.6051955223083496</v>
      </c>
      <c r="I2114" s="3">
        <v>5.7667093276977504</v>
      </c>
      <c r="J2114">
        <f t="shared" si="32"/>
        <v>6.1777868270873979</v>
      </c>
    </row>
    <row r="2115" spans="1:10" x14ac:dyDescent="0.2">
      <c r="A2115" s="1">
        <v>55076.5</v>
      </c>
      <c r="B2115" s="3">
        <v>7.4840435981750399</v>
      </c>
      <c r="C2115" s="3"/>
      <c r="D2115" s="3"/>
      <c r="E2115" s="3">
        <v>4.5423951148986799</v>
      </c>
      <c r="F2115" s="3"/>
      <c r="H2115" s="3">
        <v>4.9730038642883301</v>
      </c>
      <c r="I2115" s="3">
        <v>4.6047649383544904</v>
      </c>
      <c r="J2115">
        <f t="shared" ref="J2115:J2178" si="33">AVERAGE(B2115,E2115,H2115,I2115)</f>
        <v>5.4010518789291346</v>
      </c>
    </row>
    <row r="2116" spans="1:10" x14ac:dyDescent="0.2">
      <c r="A2116" s="1">
        <v>55077.5</v>
      </c>
      <c r="B2116" s="3">
        <v>6.7105965614318803</v>
      </c>
      <c r="C2116" s="3"/>
      <c r="D2116" s="3"/>
      <c r="E2116" s="3">
        <v>4.0657143592834402</v>
      </c>
      <c r="F2116" s="3"/>
      <c r="H2116" s="3">
        <v>5.1835093498229901</v>
      </c>
      <c r="I2116" s="3">
        <v>4.1520295143127397</v>
      </c>
      <c r="J2116">
        <f t="shared" si="33"/>
        <v>5.0279624462127632</v>
      </c>
    </row>
    <row r="2117" spans="1:10" x14ac:dyDescent="0.2">
      <c r="A2117" s="1">
        <v>55078.5</v>
      </c>
      <c r="B2117" s="3">
        <v>6.0948805809020996</v>
      </c>
      <c r="C2117" s="3"/>
      <c r="D2117" s="3"/>
      <c r="E2117" s="3">
        <v>4.2210278511047301</v>
      </c>
      <c r="F2117" s="3"/>
      <c r="H2117" s="3">
        <v>5.2239389419555602</v>
      </c>
      <c r="I2117" s="3">
        <v>3.1759006977081299</v>
      </c>
      <c r="J2117">
        <f t="shared" si="33"/>
        <v>4.6789370179176295</v>
      </c>
    </row>
    <row r="2118" spans="1:10" x14ac:dyDescent="0.2">
      <c r="A2118" s="1">
        <v>55079.5</v>
      </c>
      <c r="B2118" s="3">
        <v>6.74818611145019</v>
      </c>
      <c r="C2118" s="3"/>
      <c r="D2118" s="3"/>
      <c r="E2118" s="3">
        <v>2.5920422077178902</v>
      </c>
      <c r="F2118" s="3"/>
      <c r="H2118" s="3">
        <v>4.1128373146057102</v>
      </c>
      <c r="I2118" s="3">
        <v>2.9492337703704798</v>
      </c>
      <c r="J2118">
        <f t="shared" si="33"/>
        <v>4.1005748510360673</v>
      </c>
    </row>
    <row r="2119" spans="1:10" x14ac:dyDescent="0.2">
      <c r="A2119" s="1">
        <v>55080.5</v>
      </c>
      <c r="B2119" s="3">
        <v>11.553244590759199</v>
      </c>
      <c r="C2119" s="3"/>
      <c r="D2119" s="3"/>
      <c r="E2119" s="3">
        <v>1.94390821456909</v>
      </c>
      <c r="F2119" s="3"/>
      <c r="H2119" s="3">
        <v>3.2528018951415998</v>
      </c>
      <c r="I2119" s="3">
        <v>4.9848909378051696</v>
      </c>
      <c r="J2119">
        <f t="shared" si="33"/>
        <v>5.4337114095687644</v>
      </c>
    </row>
    <row r="2120" spans="1:10" x14ac:dyDescent="0.2">
      <c r="A2120" s="1">
        <v>55081.5</v>
      </c>
      <c r="B2120" s="3">
        <v>10.543495178222599</v>
      </c>
      <c r="C2120" s="3"/>
      <c r="D2120" s="3"/>
      <c r="E2120" s="3">
        <v>4.7067160606384197</v>
      </c>
      <c r="F2120" s="3"/>
      <c r="H2120" s="3">
        <v>3.1124284267425502</v>
      </c>
      <c r="I2120" s="3">
        <v>4.3063592910766602</v>
      </c>
      <c r="J2120">
        <f t="shared" si="33"/>
        <v>5.6672497391700576</v>
      </c>
    </row>
    <row r="2121" spans="1:10" x14ac:dyDescent="0.2">
      <c r="A2121" s="1">
        <v>55082.5</v>
      </c>
      <c r="B2121" s="3">
        <v>8.14448738098144</v>
      </c>
      <c r="C2121" s="3"/>
      <c r="D2121" s="3"/>
      <c r="E2121" s="3">
        <v>5.2033023834228498</v>
      </c>
      <c r="F2121" s="3"/>
      <c r="H2121" s="3">
        <v>3.5180332660675</v>
      </c>
      <c r="I2121" s="3">
        <v>3.7399120330810498</v>
      </c>
      <c r="J2121">
        <f t="shared" si="33"/>
        <v>5.1514337658882106</v>
      </c>
    </row>
    <row r="2122" spans="1:10" x14ac:dyDescent="0.2">
      <c r="A2122" s="1">
        <v>55083.5</v>
      </c>
      <c r="B2122" s="3">
        <v>3.6314332485198899</v>
      </c>
      <c r="C2122" s="3"/>
      <c r="D2122" s="3"/>
      <c r="E2122" s="3">
        <v>5.61753177642822</v>
      </c>
      <c r="F2122" s="3"/>
      <c r="H2122" s="3">
        <v>3.6015272140502899</v>
      </c>
      <c r="I2122" s="3">
        <v>3.5929043292999201</v>
      </c>
      <c r="J2122">
        <f t="shared" si="33"/>
        <v>4.1108491420745796</v>
      </c>
    </row>
    <row r="2123" spans="1:10" x14ac:dyDescent="0.2">
      <c r="A2123" s="1">
        <v>55084.5</v>
      </c>
      <c r="B2123" s="3">
        <v>6.0584530830383301</v>
      </c>
      <c r="C2123" s="3"/>
      <c r="D2123" s="3"/>
      <c r="E2123" s="3">
        <v>4.6912527084350497</v>
      </c>
      <c r="F2123" s="3"/>
      <c r="H2123" s="3">
        <v>3.8074419498443599</v>
      </c>
      <c r="I2123" s="3">
        <v>3.2451398372650102</v>
      </c>
      <c r="J2123">
        <f t="shared" si="33"/>
        <v>4.4505718946456874</v>
      </c>
    </row>
    <row r="2124" spans="1:10" x14ac:dyDescent="0.2">
      <c r="A2124" s="1">
        <v>55085.5</v>
      </c>
      <c r="B2124" s="3">
        <v>7.65199518203735</v>
      </c>
      <c r="C2124" s="3"/>
      <c r="D2124" s="3"/>
      <c r="E2124" s="3">
        <v>3.81196093559265</v>
      </c>
      <c r="F2124" s="3"/>
      <c r="H2124" s="3">
        <v>3.1053910255432098</v>
      </c>
      <c r="I2124" s="3">
        <v>3.0871343612670898</v>
      </c>
      <c r="J2124">
        <f t="shared" si="33"/>
        <v>4.4141203761100751</v>
      </c>
    </row>
    <row r="2125" spans="1:10" x14ac:dyDescent="0.2">
      <c r="A2125" s="1">
        <v>55086.5</v>
      </c>
      <c r="B2125" s="3">
        <v>7.5413656234741202</v>
      </c>
      <c r="C2125" s="3"/>
      <c r="D2125" s="3"/>
      <c r="E2125" s="3">
        <v>2.2543494701385498</v>
      </c>
      <c r="F2125" s="3"/>
      <c r="H2125" s="3">
        <v>2.7571563720703098</v>
      </c>
      <c r="I2125" s="3">
        <v>3.3430531024932799</v>
      </c>
      <c r="J2125">
        <f t="shared" si="33"/>
        <v>3.9739811420440647</v>
      </c>
    </row>
    <row r="2126" spans="1:10" x14ac:dyDescent="0.2">
      <c r="A2126" s="1">
        <v>55087.5</v>
      </c>
      <c r="B2126" s="3">
        <v>8.1299676895141602</v>
      </c>
      <c r="C2126" s="3"/>
      <c r="D2126" s="3"/>
      <c r="E2126" s="3">
        <v>1.43356001377105</v>
      </c>
      <c r="F2126" s="3"/>
      <c r="H2126" s="3">
        <v>2.48201131820678</v>
      </c>
      <c r="I2126" s="3">
        <v>2.9967906475067099</v>
      </c>
      <c r="J2126">
        <f t="shared" si="33"/>
        <v>3.7605824172496751</v>
      </c>
    </row>
    <row r="2127" spans="1:10" x14ac:dyDescent="0.2">
      <c r="A2127" s="1">
        <v>55088.5</v>
      </c>
      <c r="B2127" s="3">
        <v>7.7086677551269496</v>
      </c>
      <c r="C2127" s="3"/>
      <c r="D2127" s="3"/>
      <c r="E2127" s="3">
        <v>2.0606493949890101</v>
      </c>
      <c r="F2127" s="3"/>
      <c r="H2127" s="3">
        <v>2.3701806068420401</v>
      </c>
      <c r="I2127" s="3">
        <v>2.74330258369445</v>
      </c>
      <c r="J2127">
        <f t="shared" si="33"/>
        <v>3.7207000851631129</v>
      </c>
    </row>
    <row r="2128" spans="1:10" x14ac:dyDescent="0.2">
      <c r="A2128" s="1">
        <v>55089.5</v>
      </c>
      <c r="B2128" s="3">
        <v>8.0544500350952095</v>
      </c>
      <c r="C2128" s="3"/>
      <c r="D2128" s="3"/>
      <c r="E2128" s="3">
        <v>3.2895004749297998</v>
      </c>
      <c r="F2128" s="3"/>
      <c r="H2128" s="3">
        <v>2.9357817173004102</v>
      </c>
      <c r="I2128" s="3">
        <v>2.2984311580657901</v>
      </c>
      <c r="J2128">
        <f t="shared" si="33"/>
        <v>4.1445408463478026</v>
      </c>
    </row>
    <row r="2129" spans="1:10" x14ac:dyDescent="0.2">
      <c r="A2129" s="1">
        <v>55090.5</v>
      </c>
      <c r="B2129" s="3">
        <v>8.8231954574584908</v>
      </c>
      <c r="C2129" s="3"/>
      <c r="D2129" s="3"/>
      <c r="E2129" s="3">
        <v>3.15045762062072</v>
      </c>
      <c r="F2129" s="3"/>
      <c r="H2129" s="3">
        <v>3.0746924877166699</v>
      </c>
      <c r="I2129" s="3">
        <v>2.43106865882873</v>
      </c>
      <c r="J2129">
        <f t="shared" si="33"/>
        <v>4.3698535561561531</v>
      </c>
    </row>
    <row r="2130" spans="1:10" x14ac:dyDescent="0.2">
      <c r="A2130" s="1">
        <v>55091.5</v>
      </c>
      <c r="B2130" s="3">
        <v>7.1638417243957502</v>
      </c>
      <c r="C2130" s="3"/>
      <c r="D2130" s="3"/>
      <c r="E2130" s="3">
        <v>1.6098093986511199</v>
      </c>
      <c r="F2130" s="3"/>
      <c r="H2130" s="3">
        <v>3.1990599632263099</v>
      </c>
      <c r="I2130" s="3">
        <v>2.7155888080596902</v>
      </c>
      <c r="J2130">
        <f t="shared" si="33"/>
        <v>3.6720749735832174</v>
      </c>
    </row>
    <row r="2131" spans="1:10" x14ac:dyDescent="0.2">
      <c r="A2131" s="1">
        <v>55092.5</v>
      </c>
      <c r="B2131" s="3">
        <v>5.74224853515625</v>
      </c>
      <c r="C2131" s="3"/>
      <c r="D2131" s="3"/>
      <c r="E2131" s="3">
        <v>2.7701101303100502</v>
      </c>
      <c r="F2131" s="3"/>
      <c r="H2131" s="3">
        <v>3.9929723739624001</v>
      </c>
      <c r="I2131" s="3">
        <v>3.0075612068176198</v>
      </c>
      <c r="J2131">
        <f t="shared" si="33"/>
        <v>3.87822306156158</v>
      </c>
    </row>
    <row r="2132" spans="1:10" x14ac:dyDescent="0.2">
      <c r="A2132" s="1">
        <v>55093.5</v>
      </c>
      <c r="B2132" s="3">
        <v>4.5055460929870597</v>
      </c>
      <c r="C2132" s="3"/>
      <c r="D2132" s="3"/>
      <c r="E2132" s="3">
        <v>4.7934260368347097</v>
      </c>
      <c r="F2132" s="3"/>
      <c r="H2132" s="3">
        <v>3.3457372188568102</v>
      </c>
      <c r="I2132" s="3">
        <v>2.7478466033935498</v>
      </c>
      <c r="J2132">
        <f t="shared" si="33"/>
        <v>3.8481389880180323</v>
      </c>
    </row>
    <row r="2133" spans="1:10" x14ac:dyDescent="0.2">
      <c r="A2133" s="1">
        <v>55094.5</v>
      </c>
      <c r="B2133" s="3">
        <v>4.7840051651000897</v>
      </c>
      <c r="C2133" s="3"/>
      <c r="D2133" s="3"/>
      <c r="E2133" s="3">
        <v>3.1950693130493102</v>
      </c>
      <c r="F2133" s="3"/>
      <c r="H2133" s="3">
        <v>3.6607799530029199</v>
      </c>
      <c r="I2133" s="3">
        <v>3.0544574260711599</v>
      </c>
      <c r="J2133">
        <f t="shared" si="33"/>
        <v>3.6735779643058697</v>
      </c>
    </row>
    <row r="2134" spans="1:10" x14ac:dyDescent="0.2">
      <c r="A2134" s="1">
        <v>55095.5</v>
      </c>
      <c r="B2134" s="3">
        <v>4.1474962234496999</v>
      </c>
      <c r="C2134" s="3"/>
      <c r="D2134" s="3"/>
      <c r="E2134" s="3">
        <v>2.81156158447265</v>
      </c>
      <c r="F2134" s="3"/>
      <c r="H2134" s="3">
        <v>3.7122025489807098</v>
      </c>
      <c r="I2134" s="3">
        <v>3.0830910205840998</v>
      </c>
      <c r="J2134">
        <f t="shared" si="33"/>
        <v>3.4385878443717899</v>
      </c>
    </row>
    <row r="2135" spans="1:10" x14ac:dyDescent="0.2">
      <c r="A2135" s="1">
        <v>55096.5</v>
      </c>
      <c r="B2135" s="3">
        <v>6.7770447731018004</v>
      </c>
      <c r="C2135" s="3"/>
      <c r="D2135" s="3"/>
      <c r="E2135" s="3">
        <v>2.8629131317138601</v>
      </c>
      <c r="F2135" s="3"/>
      <c r="H2135" s="3">
        <v>3.8418884277343701</v>
      </c>
      <c r="I2135" s="3">
        <v>2.5456869602203298</v>
      </c>
      <c r="J2135">
        <f t="shared" si="33"/>
        <v>4.0068833231925893</v>
      </c>
    </row>
    <row r="2136" spans="1:10" x14ac:dyDescent="0.2">
      <c r="A2136" s="1">
        <v>55097.5</v>
      </c>
      <c r="B2136" s="3">
        <v>7.0239768028259197</v>
      </c>
      <c r="C2136" s="3"/>
      <c r="D2136" s="3"/>
      <c r="E2136" s="3">
        <v>2.7924091815948402</v>
      </c>
      <c r="F2136" s="3"/>
      <c r="H2136" s="3">
        <v>4.8737449645995996</v>
      </c>
      <c r="I2136" s="3">
        <v>2.0918726921081499</v>
      </c>
      <c r="J2136">
        <f t="shared" si="33"/>
        <v>4.1955009102821279</v>
      </c>
    </row>
    <row r="2137" spans="1:10" x14ac:dyDescent="0.2">
      <c r="A2137" s="1">
        <v>55098.5</v>
      </c>
      <c r="B2137" s="3">
        <v>7.0757164955139098</v>
      </c>
      <c r="C2137" s="3"/>
      <c r="D2137" s="3"/>
      <c r="E2137" s="3">
        <v>3.07544946670532</v>
      </c>
      <c r="F2137" s="3"/>
      <c r="H2137" s="3">
        <v>4.6841540336608798</v>
      </c>
      <c r="I2137" s="3">
        <v>2.0838811397552401</v>
      </c>
      <c r="J2137">
        <f t="shared" si="33"/>
        <v>4.2298002839088369</v>
      </c>
    </row>
    <row r="2138" spans="1:10" x14ac:dyDescent="0.2">
      <c r="A2138" s="1">
        <v>55099.5</v>
      </c>
      <c r="B2138" s="3">
        <v>7.7984385490417401</v>
      </c>
      <c r="C2138" s="3"/>
      <c r="D2138" s="3"/>
      <c r="E2138" s="3">
        <v>4.4082255363464302</v>
      </c>
      <c r="F2138" s="3"/>
      <c r="H2138" s="3">
        <v>3.8779342174529998</v>
      </c>
      <c r="I2138" s="3">
        <v>2.5034439563751198</v>
      </c>
      <c r="J2138">
        <f t="shared" si="33"/>
        <v>4.6470105648040718</v>
      </c>
    </row>
    <row r="2139" spans="1:10" x14ac:dyDescent="0.2">
      <c r="A2139" s="1">
        <v>55100.5</v>
      </c>
      <c r="B2139" s="3">
        <v>7.8755683898925701</v>
      </c>
      <c r="C2139" s="3"/>
      <c r="D2139" s="3"/>
      <c r="E2139" s="3">
        <v>3.04778552055358</v>
      </c>
      <c r="F2139" s="3"/>
      <c r="H2139" s="3">
        <v>3.4573504924774099</v>
      </c>
      <c r="I2139" s="3">
        <v>2.51037573814392</v>
      </c>
      <c r="J2139">
        <f t="shared" si="33"/>
        <v>4.22277003526687</v>
      </c>
    </row>
    <row r="2140" spans="1:10" x14ac:dyDescent="0.2">
      <c r="A2140" s="1">
        <v>55101.5</v>
      </c>
      <c r="B2140" s="3">
        <v>6.3903074264526296</v>
      </c>
      <c r="C2140" s="3"/>
      <c r="D2140" s="3"/>
      <c r="E2140" s="3">
        <v>2.90787482261657</v>
      </c>
      <c r="F2140" s="3"/>
      <c r="H2140" s="3">
        <v>3.0852420330047599</v>
      </c>
      <c r="I2140" s="3">
        <v>2.1342186927795401</v>
      </c>
      <c r="J2140">
        <f t="shared" si="33"/>
        <v>3.6294107437133754</v>
      </c>
    </row>
    <row r="2141" spans="1:10" x14ac:dyDescent="0.2">
      <c r="A2141" s="1">
        <v>55102.5</v>
      </c>
      <c r="B2141" s="3">
        <v>7.2478337287902797</v>
      </c>
      <c r="C2141" s="3"/>
      <c r="D2141" s="3"/>
      <c r="E2141" s="3">
        <v>2.8607034683227499</v>
      </c>
      <c r="F2141" s="3"/>
      <c r="H2141" s="3">
        <v>2.64725518226623</v>
      </c>
      <c r="I2141" s="3">
        <v>2.11969566345214</v>
      </c>
      <c r="J2141">
        <f t="shared" si="33"/>
        <v>3.7188720107078499</v>
      </c>
    </row>
    <row r="2142" spans="1:10" x14ac:dyDescent="0.2">
      <c r="A2142" s="1">
        <v>55103.5</v>
      </c>
      <c r="B2142" s="3">
        <v>8.4523954391479492</v>
      </c>
      <c r="C2142" s="3"/>
      <c r="D2142" s="3"/>
      <c r="E2142" s="3">
        <v>2.9934668540954501</v>
      </c>
      <c r="F2142" s="3"/>
      <c r="H2142" s="3">
        <v>2.8830370903015101</v>
      </c>
      <c r="I2142" s="3">
        <v>3.0305221080779998</v>
      </c>
      <c r="J2142">
        <f t="shared" si="33"/>
        <v>4.3398553729057276</v>
      </c>
    </row>
    <row r="2143" spans="1:10" x14ac:dyDescent="0.2">
      <c r="A2143" s="1">
        <v>55104.5</v>
      </c>
      <c r="B2143" s="3">
        <v>5.8891439437866202</v>
      </c>
      <c r="C2143" s="3"/>
      <c r="D2143" s="3"/>
      <c r="E2143" s="3">
        <v>2.9961910247802699</v>
      </c>
      <c r="F2143" s="3"/>
      <c r="H2143" s="3">
        <v>2.2075817584991402</v>
      </c>
      <c r="I2143" s="3">
        <v>2.9609928131103498</v>
      </c>
      <c r="J2143">
        <f t="shared" si="33"/>
        <v>3.5134773850440952</v>
      </c>
    </row>
    <row r="2144" spans="1:10" x14ac:dyDescent="0.2">
      <c r="A2144" s="1">
        <v>55105.5</v>
      </c>
      <c r="B2144" s="3">
        <v>5.3119301795959402</v>
      </c>
      <c r="C2144" s="3"/>
      <c r="D2144" s="3"/>
      <c r="E2144" s="3">
        <v>3.32145047187805</v>
      </c>
      <c r="F2144" s="3"/>
      <c r="H2144" s="3">
        <v>2.3906950950622501</v>
      </c>
      <c r="I2144" s="3">
        <v>3.5171012878417902</v>
      </c>
      <c r="J2144">
        <f t="shared" si="33"/>
        <v>3.6352942585945076</v>
      </c>
    </row>
    <row r="2145" spans="1:10" x14ac:dyDescent="0.2">
      <c r="A2145" s="1">
        <v>55106.5</v>
      </c>
      <c r="B2145" s="3">
        <v>5.43153524398803</v>
      </c>
      <c r="C2145" s="3"/>
      <c r="D2145" s="3"/>
      <c r="E2145" s="3">
        <v>6.0540752410888601</v>
      </c>
      <c r="F2145" s="3"/>
      <c r="H2145" s="3">
        <v>5.45393562316894</v>
      </c>
      <c r="I2145" s="3">
        <v>3.67744708061218</v>
      </c>
      <c r="J2145">
        <f t="shared" si="33"/>
        <v>5.1542482972145018</v>
      </c>
    </row>
    <row r="2146" spans="1:10" x14ac:dyDescent="0.2">
      <c r="A2146" s="1">
        <v>55107.5</v>
      </c>
      <c r="B2146" s="3">
        <v>4.9497051239013601</v>
      </c>
      <c r="C2146" s="3"/>
      <c r="D2146" s="3"/>
      <c r="E2146" s="3">
        <v>5.1793565750121999</v>
      </c>
      <c r="F2146" s="3"/>
      <c r="H2146" s="3">
        <v>4.3902907371520996</v>
      </c>
      <c r="I2146" s="3">
        <v>3.3018801212310702</v>
      </c>
      <c r="J2146">
        <f t="shared" si="33"/>
        <v>4.4553081393241829</v>
      </c>
    </row>
    <row r="2147" spans="1:10" x14ac:dyDescent="0.2">
      <c r="A2147" s="1">
        <v>55108.5</v>
      </c>
      <c r="B2147" s="3">
        <v>5.1616253852844203</v>
      </c>
      <c r="C2147" s="3"/>
      <c r="D2147" s="3"/>
      <c r="E2147" s="3">
        <v>3.97351717948913</v>
      </c>
      <c r="F2147" s="3"/>
      <c r="H2147" s="3">
        <v>4.2114000320434499</v>
      </c>
      <c r="I2147" s="3">
        <v>3.4537603855132999</v>
      </c>
      <c r="J2147">
        <f t="shared" si="33"/>
        <v>4.2000757455825752</v>
      </c>
    </row>
    <row r="2148" spans="1:10" x14ac:dyDescent="0.2">
      <c r="A2148" s="1">
        <v>55109.5</v>
      </c>
      <c r="B2148" s="3">
        <v>4.8775553703308097</v>
      </c>
      <c r="C2148" s="3"/>
      <c r="D2148" s="3"/>
      <c r="E2148" s="3">
        <v>3.6924347877502401</v>
      </c>
      <c r="F2148" s="3"/>
      <c r="H2148" s="3">
        <v>4.0464553833007804</v>
      </c>
      <c r="I2148" s="3">
        <v>2.9413986206054599</v>
      </c>
      <c r="J2148">
        <f t="shared" si="33"/>
        <v>3.8894610404968222</v>
      </c>
    </row>
    <row r="2149" spans="1:10" x14ac:dyDescent="0.2">
      <c r="A2149" s="1">
        <v>55110.5</v>
      </c>
      <c r="B2149" s="3">
        <v>7.56536436080932</v>
      </c>
      <c r="C2149" s="3"/>
      <c r="D2149" s="3"/>
      <c r="E2149" s="3">
        <v>3.1879622936248699</v>
      </c>
      <c r="F2149" s="3"/>
      <c r="H2149" s="3">
        <v>3.7045140266418399</v>
      </c>
      <c r="I2149" s="3">
        <v>2.8498995304107599</v>
      </c>
      <c r="J2149">
        <f t="shared" si="33"/>
        <v>4.3269350528716979</v>
      </c>
    </row>
    <row r="2150" spans="1:10" x14ac:dyDescent="0.2">
      <c r="A2150" s="1">
        <v>55111.5</v>
      </c>
      <c r="B2150" s="3">
        <v>8.2390785217285103</v>
      </c>
      <c r="C2150" s="3"/>
      <c r="D2150" s="3"/>
      <c r="E2150" s="3">
        <v>4.1108441352844203</v>
      </c>
      <c r="F2150" s="3"/>
      <c r="H2150" s="3">
        <v>3.8032460212707502</v>
      </c>
      <c r="I2150" s="3">
        <v>4.1575441360473597</v>
      </c>
      <c r="J2150">
        <f t="shared" si="33"/>
        <v>5.0776782035827601</v>
      </c>
    </row>
    <row r="2151" spans="1:10" x14ac:dyDescent="0.2">
      <c r="A2151" s="1">
        <v>55112.5</v>
      </c>
      <c r="B2151" s="3">
        <v>6.7555956840515101</v>
      </c>
      <c r="C2151" s="3"/>
      <c r="D2151" s="3"/>
      <c r="E2151" s="3">
        <v>2.9158949851989702</v>
      </c>
      <c r="F2151" s="3"/>
      <c r="H2151" s="3">
        <v>3.77137899398803</v>
      </c>
      <c r="I2151" s="3">
        <v>5.7884645462036097</v>
      </c>
      <c r="J2151">
        <f t="shared" si="33"/>
        <v>4.8078335523605302</v>
      </c>
    </row>
    <row r="2152" spans="1:10" x14ac:dyDescent="0.2">
      <c r="A2152" s="1">
        <v>55113.5</v>
      </c>
      <c r="B2152" s="3">
        <v>8.2536191940307599</v>
      </c>
      <c r="C2152" s="3"/>
      <c r="D2152" s="3"/>
      <c r="E2152" s="3">
        <v>3.5695869922637899</v>
      </c>
      <c r="F2152" s="3"/>
      <c r="H2152" s="3">
        <v>3.0586874485015798</v>
      </c>
      <c r="I2152" s="3">
        <v>4.6360931396484304</v>
      </c>
      <c r="J2152">
        <f t="shared" si="33"/>
        <v>4.8794966936111397</v>
      </c>
    </row>
    <row r="2153" spans="1:10" x14ac:dyDescent="0.2">
      <c r="A2153" s="1">
        <v>55114.5</v>
      </c>
      <c r="B2153" s="3">
        <v>9.5003337860107404</v>
      </c>
      <c r="C2153" s="3"/>
      <c r="D2153" s="3"/>
      <c r="E2153" s="3">
        <v>3.0717592239379798</v>
      </c>
      <c r="F2153" s="3"/>
      <c r="H2153" s="3">
        <v>2.2926938533782901</v>
      </c>
      <c r="I2153" s="3">
        <v>3.9152054786682098</v>
      </c>
      <c r="J2153">
        <f t="shared" si="33"/>
        <v>4.6949980854988054</v>
      </c>
    </row>
    <row r="2154" spans="1:10" x14ac:dyDescent="0.2">
      <c r="A2154" s="1">
        <v>55115.5</v>
      </c>
      <c r="B2154" s="3">
        <v>8.0665979385375906</v>
      </c>
      <c r="C2154" s="3"/>
      <c r="D2154" s="3"/>
      <c r="E2154" s="3">
        <v>3.5306651592254599</v>
      </c>
      <c r="F2154" s="3"/>
      <c r="H2154" s="3">
        <v>1.7016865015029901</v>
      </c>
      <c r="I2154" s="3">
        <v>4.3929948806762598</v>
      </c>
      <c r="J2154">
        <f t="shared" si="33"/>
        <v>4.4229861199855751</v>
      </c>
    </row>
    <row r="2155" spans="1:10" x14ac:dyDescent="0.2">
      <c r="A2155" s="1">
        <v>55116.5</v>
      </c>
      <c r="B2155" s="3">
        <v>6.1885967254638601</v>
      </c>
      <c r="C2155" s="3"/>
      <c r="D2155" s="3"/>
      <c r="E2155" s="3">
        <v>3.1755282878875701</v>
      </c>
      <c r="F2155" s="3"/>
      <c r="H2155" s="3">
        <v>1.9785408973693801</v>
      </c>
      <c r="I2155" s="3">
        <v>4.54396295547485</v>
      </c>
      <c r="J2155">
        <f t="shared" si="33"/>
        <v>3.9716572165489148</v>
      </c>
    </row>
    <row r="2156" spans="1:10" x14ac:dyDescent="0.2">
      <c r="A2156" s="1">
        <v>55117.5</v>
      </c>
      <c r="B2156" s="3">
        <v>5.12528228759765</v>
      </c>
      <c r="C2156" s="3"/>
      <c r="D2156" s="3"/>
      <c r="E2156" s="3">
        <v>2.5996251106262198</v>
      </c>
      <c r="F2156" s="3"/>
      <c r="H2156" s="3">
        <v>1.90097379684448</v>
      </c>
      <c r="I2156" s="3">
        <v>4.1005868911743102</v>
      </c>
      <c r="J2156">
        <f t="shared" si="33"/>
        <v>3.4316170215606654</v>
      </c>
    </row>
    <row r="2157" spans="1:10" x14ac:dyDescent="0.2">
      <c r="A2157" s="1">
        <v>55118.5</v>
      </c>
      <c r="B2157" s="3">
        <v>4.6322083473205504</v>
      </c>
      <c r="C2157" s="3"/>
      <c r="D2157" s="3"/>
      <c r="E2157" s="3">
        <v>2.3237929344177202</v>
      </c>
      <c r="F2157" s="3"/>
      <c r="H2157" s="3">
        <v>2.3569173812866202</v>
      </c>
      <c r="I2157" s="3">
        <v>4.3609480857849103</v>
      </c>
      <c r="J2157">
        <f t="shared" si="33"/>
        <v>3.4184666872024505</v>
      </c>
    </row>
    <row r="2158" spans="1:10" x14ac:dyDescent="0.2">
      <c r="A2158" s="1">
        <v>55119.5</v>
      </c>
      <c r="B2158" s="3">
        <v>4.5019431114196697</v>
      </c>
      <c r="C2158" s="3"/>
      <c r="D2158" s="3"/>
      <c r="E2158" s="3">
        <v>3.1335041522979701</v>
      </c>
      <c r="F2158" s="3"/>
      <c r="H2158" s="3">
        <v>4.7247447967529297</v>
      </c>
      <c r="I2158" s="3">
        <v>3.8255546092986998</v>
      </c>
      <c r="J2158">
        <f t="shared" si="33"/>
        <v>4.0464366674423173</v>
      </c>
    </row>
    <row r="2159" spans="1:10" x14ac:dyDescent="0.2">
      <c r="A2159" s="1">
        <v>55120.5</v>
      </c>
      <c r="B2159" s="3">
        <v>4.9344215393066397</v>
      </c>
      <c r="C2159" s="3"/>
      <c r="D2159" s="3"/>
      <c r="E2159" s="3">
        <v>5.4357004165649396</v>
      </c>
      <c r="F2159" s="3"/>
      <c r="H2159" s="3">
        <v>3.8442564010620099</v>
      </c>
      <c r="I2159" s="3">
        <v>3.3989987373352002</v>
      </c>
      <c r="J2159">
        <f t="shared" si="33"/>
        <v>4.403344273567197</v>
      </c>
    </row>
    <row r="2160" spans="1:10" x14ac:dyDescent="0.2">
      <c r="A2160" s="1">
        <v>55121.5</v>
      </c>
      <c r="B2160" s="3">
        <v>4.9139909744262598</v>
      </c>
      <c r="C2160" s="3"/>
      <c r="D2160" s="3"/>
      <c r="E2160" s="3">
        <v>4.5779709815979004</v>
      </c>
      <c r="F2160" s="3"/>
      <c r="H2160" s="3">
        <v>3.96094799041748</v>
      </c>
      <c r="I2160" s="3">
        <v>4.0380358695983798</v>
      </c>
      <c r="J2160">
        <f t="shared" si="33"/>
        <v>4.3727364540100044</v>
      </c>
    </row>
    <row r="2161" spans="1:10" x14ac:dyDescent="0.2">
      <c r="A2161" s="1">
        <v>55122.5</v>
      </c>
      <c r="B2161" s="3">
        <v>7.7990903854370099</v>
      </c>
      <c r="C2161" s="3"/>
      <c r="D2161" s="3"/>
      <c r="E2161" s="3">
        <v>4.4975047111511204</v>
      </c>
      <c r="F2161" s="3"/>
      <c r="H2161" s="3">
        <v>3.2913122177124001</v>
      </c>
      <c r="I2161" s="3">
        <v>4.2374162673950098</v>
      </c>
      <c r="J2161">
        <f t="shared" si="33"/>
        <v>4.9563308954238856</v>
      </c>
    </row>
    <row r="2162" spans="1:10" x14ac:dyDescent="0.2">
      <c r="A2162" s="1">
        <v>55123.5</v>
      </c>
      <c r="B2162" s="3">
        <v>7.53814697265625</v>
      </c>
      <c r="C2162" s="3"/>
      <c r="D2162" s="3"/>
      <c r="E2162" s="3">
        <v>4.4902043342590297</v>
      </c>
      <c r="F2162" s="3"/>
      <c r="H2162" s="3">
        <v>2.6234660148620601</v>
      </c>
      <c r="I2162" s="3">
        <v>4.3952841758728001</v>
      </c>
      <c r="J2162">
        <f t="shared" si="33"/>
        <v>4.7617753744125348</v>
      </c>
    </row>
    <row r="2163" spans="1:10" x14ac:dyDescent="0.2">
      <c r="A2163" s="1">
        <v>55124.5</v>
      </c>
      <c r="B2163" s="3">
        <v>6.3962116241454998</v>
      </c>
      <c r="C2163" s="3"/>
      <c r="D2163" s="3"/>
      <c r="E2163" s="3">
        <v>4.5441112518310502</v>
      </c>
      <c r="F2163" s="3"/>
      <c r="H2163" s="3">
        <v>2.2748131752014098</v>
      </c>
      <c r="I2163" s="3">
        <v>3.6755409240722599</v>
      </c>
      <c r="J2163">
        <f t="shared" si="33"/>
        <v>4.2226692438125548</v>
      </c>
    </row>
    <row r="2164" spans="1:10" x14ac:dyDescent="0.2">
      <c r="A2164" s="1">
        <v>55125.5</v>
      </c>
      <c r="B2164" s="3">
        <v>6.2946882247924796</v>
      </c>
      <c r="C2164" s="3"/>
      <c r="D2164" s="3"/>
      <c r="E2164" s="3">
        <v>4.9581789970397896</v>
      </c>
      <c r="F2164" s="3"/>
      <c r="H2164" s="3">
        <v>3.1496901512145898</v>
      </c>
      <c r="I2164" s="3">
        <v>3.3818199634552002</v>
      </c>
      <c r="J2164">
        <f t="shared" si="33"/>
        <v>4.4460943341255144</v>
      </c>
    </row>
    <row r="2165" spans="1:10" x14ac:dyDescent="0.2">
      <c r="A2165" s="1">
        <v>55126.5</v>
      </c>
      <c r="B2165" s="3">
        <v>6.6029734611511204</v>
      </c>
      <c r="C2165" s="3"/>
      <c r="D2165" s="3"/>
      <c r="E2165" s="3">
        <v>4.99204349517822</v>
      </c>
      <c r="F2165" s="3"/>
      <c r="H2165" s="3">
        <v>2.4456653594970699</v>
      </c>
      <c r="I2165" s="3">
        <v>3.0681564807891801</v>
      </c>
      <c r="J2165">
        <f t="shared" si="33"/>
        <v>4.2772096991538975</v>
      </c>
    </row>
    <row r="2166" spans="1:10" x14ac:dyDescent="0.2">
      <c r="A2166" s="1">
        <v>55127.5</v>
      </c>
      <c r="B2166" s="3">
        <v>4.9575057029724103</v>
      </c>
      <c r="C2166" s="3"/>
      <c r="D2166" s="3"/>
      <c r="E2166" s="3">
        <v>4.4777097702026296</v>
      </c>
      <c r="F2166" s="3"/>
      <c r="H2166" s="3">
        <v>2.3870036602020201</v>
      </c>
      <c r="I2166" s="3">
        <v>2.7516644001007</v>
      </c>
      <c r="J2166">
        <f t="shared" si="33"/>
        <v>3.6434708833694405</v>
      </c>
    </row>
    <row r="2167" spans="1:10" x14ac:dyDescent="0.2">
      <c r="A2167" s="1">
        <v>55128.5</v>
      </c>
      <c r="B2167" s="3">
        <v>4.8562903404235804</v>
      </c>
      <c r="C2167" s="3"/>
      <c r="D2167" s="3"/>
      <c r="E2167" s="3">
        <v>3.9792404174804599</v>
      </c>
      <c r="F2167" s="3"/>
      <c r="H2167" s="3">
        <v>2.193781375885</v>
      </c>
      <c r="I2167" s="3">
        <v>2.6995351314544598</v>
      </c>
      <c r="J2167">
        <f t="shared" si="33"/>
        <v>3.4322118163108755</v>
      </c>
    </row>
    <row r="2168" spans="1:10" x14ac:dyDescent="0.2">
      <c r="A2168" s="1">
        <v>55129.5</v>
      </c>
      <c r="B2168" s="3">
        <v>5.7805161476135201</v>
      </c>
      <c r="C2168" s="3"/>
      <c r="D2168" s="3"/>
      <c r="E2168" s="3">
        <v>4.0461306571960396</v>
      </c>
      <c r="F2168" s="3"/>
      <c r="H2168" s="3">
        <v>1.8614029884338299</v>
      </c>
      <c r="I2168" s="3">
        <v>2.4532387256622301</v>
      </c>
      <c r="J2168">
        <f t="shared" si="33"/>
        <v>3.535322129726405</v>
      </c>
    </row>
    <row r="2169" spans="1:10" x14ac:dyDescent="0.2">
      <c r="A2169" s="1">
        <v>55130.5</v>
      </c>
      <c r="B2169" s="3">
        <v>5.8476853370666504</v>
      </c>
      <c r="C2169" s="3"/>
      <c r="D2169" s="3"/>
      <c r="E2169" s="3">
        <v>3.7949664592742902</v>
      </c>
      <c r="F2169" s="3"/>
      <c r="H2169" s="3">
        <v>3.3277058601379301</v>
      </c>
      <c r="I2169" s="3">
        <v>2.1143414974212602</v>
      </c>
      <c r="J2169">
        <f t="shared" si="33"/>
        <v>3.7711747884750331</v>
      </c>
    </row>
    <row r="2170" spans="1:10" x14ac:dyDescent="0.2">
      <c r="A2170" s="1">
        <v>55131.5</v>
      </c>
      <c r="B2170" s="3">
        <v>5.07810354232788</v>
      </c>
      <c r="C2170" s="3"/>
      <c r="D2170" s="3"/>
      <c r="E2170" s="3">
        <v>3.82818102836608</v>
      </c>
      <c r="F2170" s="3"/>
      <c r="H2170" s="3">
        <v>5.3344259262084899</v>
      </c>
      <c r="I2170" s="3">
        <v>1.7448135614395099</v>
      </c>
      <c r="J2170">
        <f t="shared" si="33"/>
        <v>3.9963810145854897</v>
      </c>
    </row>
    <row r="2171" spans="1:10" x14ac:dyDescent="0.2">
      <c r="A2171" s="1">
        <v>55132.5</v>
      </c>
      <c r="B2171" s="3">
        <v>5.7765932083129803</v>
      </c>
      <c r="C2171" s="3"/>
      <c r="D2171" s="3"/>
      <c r="E2171" s="3">
        <v>2.8334932327270499</v>
      </c>
      <c r="F2171" s="3"/>
      <c r="H2171" s="3">
        <v>3.8389084339141801</v>
      </c>
      <c r="I2171" s="3">
        <v>2.9123332500457701</v>
      </c>
      <c r="J2171">
        <f t="shared" si="33"/>
        <v>3.8403320312499947</v>
      </c>
    </row>
    <row r="2172" spans="1:10" x14ac:dyDescent="0.2">
      <c r="A2172" s="1">
        <v>55133.5</v>
      </c>
      <c r="B2172" s="3">
        <v>5.5764021873474103</v>
      </c>
      <c r="C2172" s="3"/>
      <c r="D2172" s="3"/>
      <c r="E2172" s="3">
        <v>3.2326128482818599</v>
      </c>
      <c r="F2172" s="3"/>
      <c r="H2172" s="3">
        <v>2.9669485092163002</v>
      </c>
      <c r="I2172" s="3">
        <v>1.91693615913391</v>
      </c>
      <c r="J2172">
        <f t="shared" si="33"/>
        <v>3.4232249259948699</v>
      </c>
    </row>
    <row r="2173" spans="1:10" x14ac:dyDescent="0.2">
      <c r="A2173" s="1">
        <v>55134.5</v>
      </c>
      <c r="B2173" s="3">
        <v>3.7551379203796298</v>
      </c>
      <c r="C2173" s="3"/>
      <c r="D2173" s="3"/>
      <c r="E2173" s="3">
        <v>2.3873050212860099</v>
      </c>
      <c r="F2173" s="3"/>
      <c r="H2173" s="3">
        <v>2.3124091625213601</v>
      </c>
      <c r="I2173" s="3">
        <v>2.1760053634643501</v>
      </c>
      <c r="J2173">
        <f t="shared" si="33"/>
        <v>2.6577143669128374</v>
      </c>
    </row>
    <row r="2174" spans="1:10" x14ac:dyDescent="0.2">
      <c r="A2174" s="1">
        <v>55135.5</v>
      </c>
      <c r="B2174" s="3">
        <v>6.37815189361572</v>
      </c>
      <c r="C2174" s="3"/>
      <c r="D2174" s="3"/>
      <c r="E2174" s="3">
        <v>2.3825786113739</v>
      </c>
      <c r="F2174" s="3"/>
      <c r="H2174" s="3">
        <v>2.0315959453582701</v>
      </c>
      <c r="I2174" s="3">
        <v>2.5942647457122798</v>
      </c>
      <c r="J2174">
        <f t="shared" si="33"/>
        <v>3.3466477990150425</v>
      </c>
    </row>
    <row r="2175" spans="1:10" x14ac:dyDescent="0.2">
      <c r="A2175" s="1">
        <v>55136.5</v>
      </c>
      <c r="B2175" s="3">
        <v>6.4356393814086896</v>
      </c>
      <c r="C2175" s="3"/>
      <c r="D2175" s="3"/>
      <c r="E2175" s="3">
        <v>3.1873247623443599</v>
      </c>
      <c r="F2175" s="3"/>
      <c r="H2175" s="3">
        <v>2.4767313003539999</v>
      </c>
      <c r="I2175" s="3">
        <v>2.25550365447998</v>
      </c>
      <c r="J2175">
        <f t="shared" si="33"/>
        <v>3.5887997746467577</v>
      </c>
    </row>
    <row r="2176" spans="1:10" x14ac:dyDescent="0.2">
      <c r="A2176" s="1">
        <v>55137.5</v>
      </c>
      <c r="B2176" s="3">
        <v>3.32795882225036</v>
      </c>
      <c r="C2176" s="3"/>
      <c r="D2176" s="3"/>
      <c r="E2176" s="3">
        <v>2.79152059555053</v>
      </c>
      <c r="F2176" s="3"/>
      <c r="H2176" s="3">
        <v>1.8610063791275</v>
      </c>
      <c r="I2176" s="3">
        <v>3.0674839019775302</v>
      </c>
      <c r="J2176">
        <f t="shared" si="33"/>
        <v>2.76199242472648</v>
      </c>
    </row>
    <row r="2177" spans="1:10" x14ac:dyDescent="0.2">
      <c r="A2177" s="1">
        <v>55138.5</v>
      </c>
      <c r="B2177" s="3">
        <v>2.02802085876464</v>
      </c>
      <c r="C2177" s="3"/>
      <c r="D2177" s="3"/>
      <c r="E2177" s="3">
        <v>3.04127669334411</v>
      </c>
      <c r="F2177" s="3"/>
      <c r="H2177" s="3">
        <v>4.0332407951354901</v>
      </c>
      <c r="I2177" s="3">
        <v>3.4307236671447701</v>
      </c>
      <c r="J2177">
        <f t="shared" si="33"/>
        <v>3.1333155035972529</v>
      </c>
    </row>
    <row r="2178" spans="1:10" x14ac:dyDescent="0.2">
      <c r="A2178" s="1">
        <v>55139.5</v>
      </c>
      <c r="B2178" s="3">
        <v>3.3737118244171098</v>
      </c>
      <c r="C2178" s="3"/>
      <c r="D2178" s="3"/>
      <c r="E2178" s="3">
        <v>3.0525591373443599</v>
      </c>
      <c r="F2178" s="3"/>
      <c r="H2178" s="3">
        <v>4.3815336227416903</v>
      </c>
      <c r="I2178" s="3">
        <v>3.16916799545288</v>
      </c>
      <c r="J2178">
        <f t="shared" si="33"/>
        <v>3.4942431449890101</v>
      </c>
    </row>
    <row r="2179" spans="1:10" x14ac:dyDescent="0.2">
      <c r="A2179" s="1">
        <v>55140.5</v>
      </c>
      <c r="B2179" s="3">
        <v>2.35344290733337</v>
      </c>
      <c r="C2179" s="3"/>
      <c r="D2179" s="3"/>
      <c r="E2179" s="3">
        <v>2.3237526416778498</v>
      </c>
      <c r="F2179" s="3"/>
      <c r="H2179" s="3">
        <v>4.3945465087890598</v>
      </c>
      <c r="I2179" s="3">
        <v>3.7964191436767498</v>
      </c>
      <c r="J2179">
        <f t="shared" ref="J2179:J2242" si="34">AVERAGE(B2179,E2179,H2179,I2179)</f>
        <v>3.2170403003692574</v>
      </c>
    </row>
    <row r="2180" spans="1:10" x14ac:dyDescent="0.2">
      <c r="A2180" s="1">
        <v>55141.5</v>
      </c>
      <c r="B2180" s="3">
        <v>3.3828482627868599</v>
      </c>
      <c r="C2180" s="3"/>
      <c r="D2180" s="3"/>
      <c r="E2180" s="3">
        <v>3.4430787563323899</v>
      </c>
      <c r="F2180" s="3"/>
      <c r="H2180" s="3">
        <v>4.0532522201537997</v>
      </c>
      <c r="I2180" s="3">
        <v>2.76598000526428</v>
      </c>
      <c r="J2180">
        <f t="shared" si="34"/>
        <v>3.4112898111343326</v>
      </c>
    </row>
    <row r="2181" spans="1:10" x14ac:dyDescent="0.2">
      <c r="A2181" s="1">
        <v>55142.5</v>
      </c>
      <c r="B2181" s="3">
        <v>8.0486841201782209</v>
      </c>
      <c r="C2181" s="3"/>
      <c r="D2181" s="3"/>
      <c r="E2181" s="3">
        <v>3.18131351470947</v>
      </c>
      <c r="F2181" s="3"/>
      <c r="H2181" s="3">
        <v>3.83822298049926</v>
      </c>
      <c r="I2181" s="3">
        <v>2.1822164058685298</v>
      </c>
      <c r="J2181">
        <f t="shared" si="34"/>
        <v>4.3126092553138706</v>
      </c>
    </row>
    <row r="2182" spans="1:10" x14ac:dyDescent="0.2">
      <c r="A2182" s="1">
        <v>55143.5</v>
      </c>
      <c r="B2182" s="3">
        <v>8.2991857528686506</v>
      </c>
      <c r="C2182" s="3"/>
      <c r="D2182" s="3"/>
      <c r="E2182" s="3">
        <v>2.4978666305541899</v>
      </c>
      <c r="F2182" s="3"/>
      <c r="J2182">
        <f t="shared" si="34"/>
        <v>5.3985261917114205</v>
      </c>
    </row>
    <row r="2183" spans="1:10" x14ac:dyDescent="0.2">
      <c r="A2183" s="1">
        <v>55144.5</v>
      </c>
      <c r="B2183" s="3">
        <v>6.53729248046875</v>
      </c>
      <c r="C2183" s="3"/>
      <c r="D2183" s="3"/>
      <c r="E2183" s="3">
        <v>2.1414654254913299</v>
      </c>
      <c r="F2183" s="3"/>
      <c r="J2183">
        <f t="shared" si="34"/>
        <v>4.3393789529800397</v>
      </c>
    </row>
    <row r="2184" spans="1:10" x14ac:dyDescent="0.2">
      <c r="A2184" s="1">
        <v>55145.5</v>
      </c>
      <c r="B2184" s="3">
        <v>4.2698378562927202</v>
      </c>
      <c r="C2184" s="3"/>
      <c r="D2184" s="3"/>
      <c r="E2184" s="3">
        <v>5.2513937950134197</v>
      </c>
      <c r="F2184" s="3"/>
      <c r="J2184">
        <f t="shared" si="34"/>
        <v>4.76061582565307</v>
      </c>
    </row>
    <row r="2185" spans="1:10" x14ac:dyDescent="0.2">
      <c r="A2185" s="1">
        <v>55146.5</v>
      </c>
      <c r="B2185" s="3">
        <v>3.7536048889160099</v>
      </c>
      <c r="C2185" s="3"/>
      <c r="D2185" s="3"/>
      <c r="E2185" s="3">
        <v>4.4621419906616202</v>
      </c>
      <c r="F2185" s="3"/>
      <c r="J2185">
        <f t="shared" si="34"/>
        <v>4.1078734397888148</v>
      </c>
    </row>
    <row r="2186" spans="1:10" x14ac:dyDescent="0.2">
      <c r="A2186" s="1">
        <v>55147.5</v>
      </c>
      <c r="B2186" s="3">
        <v>8.1683197021484304</v>
      </c>
      <c r="C2186" s="3"/>
      <c r="D2186" s="3"/>
      <c r="E2186" s="3">
        <v>4.4001083374023402</v>
      </c>
      <c r="F2186" s="3"/>
      <c r="J2186">
        <f t="shared" si="34"/>
        <v>6.2842140197753853</v>
      </c>
    </row>
    <row r="2187" spans="1:10" x14ac:dyDescent="0.2">
      <c r="A2187" s="1">
        <v>55148.5</v>
      </c>
      <c r="B2187" s="3">
        <v>7.26279544830322</v>
      </c>
      <c r="C2187" s="3"/>
      <c r="D2187" s="3"/>
      <c r="E2187" s="3">
        <v>3.5195024013519198</v>
      </c>
      <c r="F2187" s="3"/>
      <c r="J2187">
        <f t="shared" si="34"/>
        <v>5.3911489248275704</v>
      </c>
    </row>
    <row r="2188" spans="1:10" x14ac:dyDescent="0.2">
      <c r="A2188" s="1">
        <v>55149.5</v>
      </c>
      <c r="B2188" s="3">
        <v>6.6612844467162997</v>
      </c>
      <c r="C2188" s="3"/>
      <c r="D2188" s="3"/>
      <c r="E2188" s="3">
        <v>2.9427354335784899</v>
      </c>
      <c r="F2188" s="3"/>
      <c r="J2188">
        <f t="shared" si="34"/>
        <v>4.8020099401473946</v>
      </c>
    </row>
    <row r="2189" spans="1:10" x14ac:dyDescent="0.2">
      <c r="A2189" s="1">
        <v>55150.5</v>
      </c>
      <c r="B2189" s="3">
        <v>6.3105430603027299</v>
      </c>
      <c r="C2189" s="3"/>
      <c r="D2189" s="3"/>
      <c r="E2189" s="3">
        <v>2.5979847908020002</v>
      </c>
      <c r="F2189" s="3"/>
      <c r="J2189">
        <f t="shared" si="34"/>
        <v>4.4542639255523646</v>
      </c>
    </row>
    <row r="2190" spans="1:10" x14ac:dyDescent="0.2">
      <c r="A2190" s="1">
        <v>55151.5</v>
      </c>
      <c r="B2190" s="3">
        <v>5.1007895469665501</v>
      </c>
      <c r="C2190" s="3"/>
      <c r="D2190" s="3"/>
      <c r="E2190" s="3">
        <v>1.8473104238510101</v>
      </c>
      <c r="F2190" s="3"/>
      <c r="J2190">
        <f t="shared" si="34"/>
        <v>3.4740499854087803</v>
      </c>
    </row>
    <row r="2191" spans="1:10" x14ac:dyDescent="0.2">
      <c r="A2191" s="1">
        <v>55152.5</v>
      </c>
      <c r="B2191" s="3">
        <v>7.2549839019775302</v>
      </c>
      <c r="C2191" s="3"/>
      <c r="D2191" s="3"/>
      <c r="E2191" s="3">
        <v>3.15813016891479</v>
      </c>
      <c r="F2191" s="3"/>
      <c r="J2191">
        <f t="shared" si="34"/>
        <v>5.2065570354461599</v>
      </c>
    </row>
    <row r="2192" spans="1:10" x14ac:dyDescent="0.2">
      <c r="A2192" s="1">
        <v>55153.5</v>
      </c>
      <c r="B2192" s="3">
        <v>6.4146771430969203</v>
      </c>
      <c r="C2192" s="3"/>
      <c r="D2192" s="3"/>
      <c r="E2192" s="3">
        <v>4.4152836799621502</v>
      </c>
      <c r="F2192" s="3"/>
      <c r="J2192">
        <f t="shared" si="34"/>
        <v>5.4149804115295357</v>
      </c>
    </row>
    <row r="2193" spans="1:10" x14ac:dyDescent="0.2">
      <c r="A2193" s="1">
        <v>71225.5</v>
      </c>
      <c r="B2193" s="2">
        <v>6.63506650924682</v>
      </c>
      <c r="C2193" s="2"/>
      <c r="D2193" s="2"/>
      <c r="E2193" s="2">
        <v>3.4555797576904199</v>
      </c>
      <c r="F2193" s="2"/>
      <c r="H2193" s="2">
        <v>1.78430759906768</v>
      </c>
      <c r="I2193" s="2">
        <v>4.4387745857238698</v>
      </c>
      <c r="J2193">
        <f t="shared" si="34"/>
        <v>4.0784321129321972</v>
      </c>
    </row>
    <row r="2194" spans="1:10" x14ac:dyDescent="0.2">
      <c r="A2194" s="1">
        <v>71226.5</v>
      </c>
      <c r="B2194" s="3">
        <v>7.2811264991760201</v>
      </c>
      <c r="C2194" s="3"/>
      <c r="D2194" s="3"/>
      <c r="E2194" s="3">
        <v>3.44577956199646</v>
      </c>
      <c r="F2194" s="3"/>
      <c r="H2194" s="3">
        <v>4.7983489036559996</v>
      </c>
      <c r="I2194" s="3">
        <v>4.24857378005981</v>
      </c>
      <c r="J2194">
        <f t="shared" si="34"/>
        <v>4.9434571862220729</v>
      </c>
    </row>
    <row r="2195" spans="1:10" x14ac:dyDescent="0.2">
      <c r="A2195" s="1">
        <v>71227.5</v>
      </c>
      <c r="B2195" s="3">
        <v>7.8549003601074201</v>
      </c>
      <c r="C2195" s="3"/>
      <c r="D2195" s="3"/>
      <c r="E2195" s="3">
        <v>2.2734503746032702</v>
      </c>
      <c r="F2195" s="3"/>
      <c r="H2195" s="3">
        <v>3.8840763568878098</v>
      </c>
      <c r="I2195" s="3">
        <v>3.4834816455840998</v>
      </c>
      <c r="J2195">
        <f t="shared" si="34"/>
        <v>4.3739771842956499</v>
      </c>
    </row>
    <row r="2196" spans="1:10" x14ac:dyDescent="0.2">
      <c r="A2196" s="1">
        <v>71228.5</v>
      </c>
      <c r="B2196" s="3">
        <v>7.9129686355590803</v>
      </c>
      <c r="C2196" s="3"/>
      <c r="D2196" s="3"/>
      <c r="E2196" s="3">
        <v>1.9068864583969101</v>
      </c>
      <c r="F2196" s="3"/>
      <c r="H2196" s="3">
        <v>3.04107570648193</v>
      </c>
      <c r="I2196" s="3">
        <v>3.2898206710815399</v>
      </c>
      <c r="J2196">
        <f t="shared" si="34"/>
        <v>4.0376878678798649</v>
      </c>
    </row>
    <row r="2197" spans="1:10" x14ac:dyDescent="0.2">
      <c r="A2197" s="1">
        <v>71229.5</v>
      </c>
      <c r="B2197" s="3">
        <v>3.6833176612853999</v>
      </c>
      <c r="C2197" s="3"/>
      <c r="D2197" s="3"/>
      <c r="E2197" s="3">
        <v>2.2398178577422998</v>
      </c>
      <c r="F2197" s="3"/>
      <c r="H2197" s="3">
        <v>2.2759723663329998</v>
      </c>
      <c r="I2197" s="3">
        <v>4.1773405075073198</v>
      </c>
      <c r="J2197">
        <f t="shared" si="34"/>
        <v>3.0941120982170052</v>
      </c>
    </row>
    <row r="2198" spans="1:10" x14ac:dyDescent="0.2">
      <c r="A2198" s="1">
        <v>71230.5</v>
      </c>
      <c r="B2198" s="3">
        <v>5.3868107795715297</v>
      </c>
      <c r="C2198" s="3"/>
      <c r="D2198" s="3"/>
      <c r="E2198" s="3">
        <v>3.5214045047760001</v>
      </c>
      <c r="F2198" s="3"/>
      <c r="H2198" s="3">
        <v>1.99024617671966</v>
      </c>
      <c r="I2198" s="3">
        <v>4.1209626197814897</v>
      </c>
      <c r="J2198">
        <f t="shared" si="34"/>
        <v>3.7548560202121699</v>
      </c>
    </row>
    <row r="2199" spans="1:10" x14ac:dyDescent="0.2">
      <c r="A2199" s="1">
        <v>71231.5</v>
      </c>
      <c r="B2199" s="3">
        <v>9.0016727447509695</v>
      </c>
      <c r="C2199" s="3"/>
      <c r="D2199" s="3"/>
      <c r="E2199" s="3">
        <v>2.8527698516845699</v>
      </c>
      <c r="F2199" s="3"/>
      <c r="H2199" s="3">
        <v>1.94227802753448</v>
      </c>
      <c r="I2199" s="3">
        <v>4.66993904113769</v>
      </c>
      <c r="J2199">
        <f t="shared" si="34"/>
        <v>4.6166649162769273</v>
      </c>
    </row>
    <row r="2200" spans="1:10" x14ac:dyDescent="0.2">
      <c r="A2200" s="1">
        <v>71232.5</v>
      </c>
      <c r="B2200" s="3">
        <v>8.1926956176757795</v>
      </c>
      <c r="C2200" s="3"/>
      <c r="D2200" s="3"/>
      <c r="E2200" s="3">
        <v>2.0423398017883301</v>
      </c>
      <c r="F2200" s="3"/>
      <c r="H2200" s="3">
        <v>4.7591156959533603</v>
      </c>
      <c r="I2200" s="3">
        <v>4.8019242286682102</v>
      </c>
      <c r="J2200">
        <f t="shared" si="34"/>
        <v>4.9490188360214198</v>
      </c>
    </row>
    <row r="2201" spans="1:10" x14ac:dyDescent="0.2">
      <c r="A2201" s="1">
        <v>71233.5</v>
      </c>
      <c r="B2201" s="3">
        <v>7.2997417449951101</v>
      </c>
      <c r="C2201" s="3"/>
      <c r="D2201" s="3"/>
      <c r="E2201" s="3">
        <v>2.4842257499694802</v>
      </c>
      <c r="F2201" s="3"/>
      <c r="H2201" s="3">
        <v>6.0557603836059499</v>
      </c>
      <c r="I2201" s="3">
        <v>5.7797617912292401</v>
      </c>
      <c r="J2201">
        <f t="shared" si="34"/>
        <v>5.404872417449945</v>
      </c>
    </row>
    <row r="2202" spans="1:10" x14ac:dyDescent="0.2">
      <c r="A2202" s="1">
        <v>71234.5</v>
      </c>
      <c r="B2202" s="3">
        <v>6.0468540191650302</v>
      </c>
      <c r="C2202" s="3"/>
      <c r="D2202" s="3"/>
      <c r="E2202" s="3">
        <v>3.9517195224761901</v>
      </c>
      <c r="F2202" s="3"/>
      <c r="H2202" s="3">
        <v>4.0615339279174796</v>
      </c>
      <c r="I2202" s="3">
        <v>5.8692088127136204</v>
      </c>
      <c r="J2202">
        <f t="shared" si="34"/>
        <v>4.9823290705680803</v>
      </c>
    </row>
    <row r="2203" spans="1:10" x14ac:dyDescent="0.2">
      <c r="A2203" s="1">
        <v>71235.5</v>
      </c>
      <c r="B2203" s="3">
        <v>4.93129158020019</v>
      </c>
      <c r="C2203" s="3"/>
      <c r="D2203" s="3"/>
      <c r="E2203" s="3">
        <v>4.6529312133789</v>
      </c>
      <c r="F2203" s="3"/>
      <c r="H2203" s="3">
        <v>2.4680509567260698</v>
      </c>
      <c r="I2203" s="3">
        <v>4.8237242698669398</v>
      </c>
      <c r="J2203">
        <f t="shared" si="34"/>
        <v>4.2189995050430253</v>
      </c>
    </row>
    <row r="2204" spans="1:10" x14ac:dyDescent="0.2">
      <c r="A2204" s="1">
        <v>71236.5</v>
      </c>
      <c r="B2204" s="3">
        <v>6.5509862899780202</v>
      </c>
      <c r="C2204" s="3"/>
      <c r="D2204" s="3"/>
      <c r="E2204" s="3">
        <v>3.3177924156188898</v>
      </c>
      <c r="F2204" s="3"/>
      <c r="H2204" s="3">
        <v>2.26988530158996</v>
      </c>
      <c r="I2204" s="3">
        <v>3.6442463397979701</v>
      </c>
      <c r="J2204">
        <f t="shared" si="34"/>
        <v>3.94572758674621</v>
      </c>
    </row>
    <row r="2205" spans="1:10" x14ac:dyDescent="0.2">
      <c r="A2205" s="1">
        <v>71237.5</v>
      </c>
      <c r="B2205" s="3">
        <v>7.5066051483154297</v>
      </c>
      <c r="C2205" s="3"/>
      <c r="D2205" s="3"/>
      <c r="E2205" s="3">
        <v>3.1065182685852002</v>
      </c>
      <c r="F2205" s="3"/>
      <c r="H2205" s="3">
        <v>2.0293936729431099</v>
      </c>
      <c r="I2205" s="3">
        <v>3.0193116664886399</v>
      </c>
      <c r="J2205">
        <f t="shared" si="34"/>
        <v>3.9154571890830949</v>
      </c>
    </row>
    <row r="2206" spans="1:10" x14ac:dyDescent="0.2">
      <c r="A2206" s="1">
        <v>71238.5</v>
      </c>
      <c r="B2206" s="3">
        <v>5.9480357170104901</v>
      </c>
      <c r="C2206" s="3"/>
      <c r="D2206" s="3"/>
      <c r="E2206" s="3">
        <v>2.5258212089538499</v>
      </c>
      <c r="F2206" s="3"/>
      <c r="H2206" s="3">
        <v>2.0536241531371999</v>
      </c>
      <c r="I2206" s="3">
        <v>4.29170370101928</v>
      </c>
      <c r="J2206">
        <f t="shared" si="34"/>
        <v>3.7047961950302049</v>
      </c>
    </row>
    <row r="2207" spans="1:10" x14ac:dyDescent="0.2">
      <c r="A2207" s="1">
        <v>71239.5</v>
      </c>
      <c r="B2207" s="3">
        <v>6.2619276046752903</v>
      </c>
      <c r="C2207" s="3"/>
      <c r="D2207" s="3"/>
      <c r="E2207" s="3">
        <v>1.51035368442535</v>
      </c>
      <c r="F2207" s="3"/>
      <c r="H2207" s="3">
        <v>2.16040706634521</v>
      </c>
      <c r="I2207" s="3">
        <v>4.26741123199462</v>
      </c>
      <c r="J2207">
        <f t="shared" si="34"/>
        <v>3.5500248968601174</v>
      </c>
    </row>
    <row r="2208" spans="1:10" x14ac:dyDescent="0.2">
      <c r="A2208" s="1">
        <v>71240.5</v>
      </c>
      <c r="B2208" s="3">
        <v>5.29703521728515</v>
      </c>
      <c r="C2208" s="3"/>
      <c r="D2208" s="3"/>
      <c r="E2208" s="3">
        <v>1.2701226472854601</v>
      </c>
      <c r="F2208" s="3"/>
      <c r="H2208" s="3">
        <v>2.1323447227478001</v>
      </c>
      <c r="I2208" s="3">
        <v>3.4468128681182799</v>
      </c>
      <c r="J2208">
        <f t="shared" si="34"/>
        <v>3.0365788638591722</v>
      </c>
    </row>
    <row r="2209" spans="1:10" x14ac:dyDescent="0.2">
      <c r="A2209" s="1">
        <v>71241.5</v>
      </c>
      <c r="B2209" s="3">
        <v>6.5251045227050701</v>
      </c>
      <c r="C2209" s="3"/>
      <c r="D2209" s="3"/>
      <c r="E2209" s="3">
        <v>0.92691171169280995</v>
      </c>
      <c r="F2209" s="3"/>
      <c r="H2209" s="3">
        <v>2.2124447822570801</v>
      </c>
      <c r="I2209" s="3">
        <v>2.4580821990966699</v>
      </c>
      <c r="J2209">
        <f t="shared" si="34"/>
        <v>3.0306358039379075</v>
      </c>
    </row>
    <row r="2210" spans="1:10" x14ac:dyDescent="0.2">
      <c r="A2210" s="1">
        <v>71242.5</v>
      </c>
      <c r="B2210" s="3">
        <v>4.9999485015869096</v>
      </c>
      <c r="C2210" s="3"/>
      <c r="D2210" s="3"/>
      <c r="E2210" s="3">
        <v>0.92777287960052401</v>
      </c>
      <c r="F2210" s="3"/>
      <c r="H2210" s="3">
        <v>1.9796620607376001</v>
      </c>
      <c r="I2210" s="3">
        <v>1.9952241182327199</v>
      </c>
      <c r="J2210">
        <f t="shared" si="34"/>
        <v>2.4756518900394386</v>
      </c>
    </row>
    <row r="2211" spans="1:10" x14ac:dyDescent="0.2">
      <c r="A2211" s="1">
        <v>71243.5</v>
      </c>
      <c r="B2211" s="3">
        <v>6.73293113708496</v>
      </c>
      <c r="C2211" s="3"/>
      <c r="D2211" s="3"/>
      <c r="E2211" s="3">
        <v>1.3207391500473</v>
      </c>
      <c r="F2211" s="3"/>
      <c r="H2211" s="3">
        <v>4.5238833427429199</v>
      </c>
      <c r="I2211" s="3">
        <v>2.38378477096557</v>
      </c>
      <c r="J2211">
        <f t="shared" si="34"/>
        <v>3.7403346002101872</v>
      </c>
    </row>
    <row r="2212" spans="1:10" x14ac:dyDescent="0.2">
      <c r="A2212" s="1">
        <v>71244.5</v>
      </c>
      <c r="B2212" s="3">
        <v>6.1499886512756303</v>
      </c>
      <c r="C2212" s="3"/>
      <c r="D2212" s="3"/>
      <c r="E2212" s="3">
        <v>2.8646936416625901</v>
      </c>
      <c r="F2212" s="3"/>
      <c r="H2212" s="3">
        <v>5.1971540451049796</v>
      </c>
      <c r="I2212" s="3">
        <v>2.69280910491943</v>
      </c>
      <c r="J2212">
        <f t="shared" si="34"/>
        <v>4.2261613607406572</v>
      </c>
    </row>
    <row r="2213" spans="1:10" x14ac:dyDescent="0.2">
      <c r="A2213" s="1">
        <v>71245.5</v>
      </c>
      <c r="B2213" s="3">
        <v>6.9019188880920401</v>
      </c>
      <c r="C2213" s="3"/>
      <c r="D2213" s="3"/>
      <c r="E2213" s="3">
        <v>2.8861062526702801</v>
      </c>
      <c r="F2213" s="3"/>
      <c r="H2213" s="3">
        <v>4.6892352104187003</v>
      </c>
      <c r="I2213" s="3">
        <v>2.1600680351257302</v>
      </c>
      <c r="J2213">
        <f t="shared" si="34"/>
        <v>4.1593320965766871</v>
      </c>
    </row>
    <row r="2214" spans="1:10" x14ac:dyDescent="0.2">
      <c r="A2214" s="1">
        <v>71246.5</v>
      </c>
      <c r="B2214" s="3">
        <v>5.2221913337707502</v>
      </c>
      <c r="C2214" s="3"/>
      <c r="D2214" s="3"/>
      <c r="E2214" s="3">
        <v>2.6293306350707999</v>
      </c>
      <c r="F2214" s="3"/>
      <c r="H2214" s="3">
        <v>3.7911095619201598</v>
      </c>
      <c r="I2214" s="3">
        <v>1.70843482017517</v>
      </c>
      <c r="J2214">
        <f t="shared" si="34"/>
        <v>3.3377665877342197</v>
      </c>
    </row>
    <row r="2215" spans="1:10" x14ac:dyDescent="0.2">
      <c r="A2215" s="1">
        <v>71247.5</v>
      </c>
      <c r="B2215" s="3">
        <v>2.9876139163970898</v>
      </c>
      <c r="C2215" s="3"/>
      <c r="D2215" s="3"/>
      <c r="E2215" s="3">
        <v>2.5827262401580802</v>
      </c>
      <c r="F2215" s="3"/>
      <c r="H2215" s="3">
        <v>2.9746718406677202</v>
      </c>
      <c r="I2215" s="3">
        <v>3.2731475830078098</v>
      </c>
      <c r="J2215">
        <f t="shared" si="34"/>
        <v>2.9545398950576747</v>
      </c>
    </row>
    <row r="2216" spans="1:10" x14ac:dyDescent="0.2">
      <c r="A2216" s="1">
        <v>71248.5</v>
      </c>
      <c r="B2216" s="3">
        <v>4.7631487846374503</v>
      </c>
      <c r="C2216" s="3"/>
      <c r="D2216" s="3"/>
      <c r="E2216" s="3">
        <v>2.2625529766082701</v>
      </c>
      <c r="F2216" s="3"/>
      <c r="H2216" s="3">
        <v>2.91745924949646</v>
      </c>
      <c r="I2216" s="3">
        <v>3.3366055488586399</v>
      </c>
      <c r="J2216">
        <f t="shared" si="34"/>
        <v>3.3199416399002049</v>
      </c>
    </row>
    <row r="2217" spans="1:10" x14ac:dyDescent="0.2">
      <c r="A2217" s="1">
        <v>71249.5</v>
      </c>
      <c r="B2217" s="3">
        <v>8.5422496795654297</v>
      </c>
      <c r="C2217" s="3"/>
      <c r="D2217" s="3"/>
      <c r="E2217" s="3">
        <v>2.7608630657196001</v>
      </c>
      <c r="F2217" s="3"/>
      <c r="H2217" s="3">
        <v>3.3238155841827299</v>
      </c>
      <c r="I2217" s="3">
        <v>2.3201446533203098</v>
      </c>
      <c r="J2217">
        <f t="shared" si="34"/>
        <v>4.2367682456970179</v>
      </c>
    </row>
    <row r="2218" spans="1:10" x14ac:dyDescent="0.2">
      <c r="A2218" s="1">
        <v>71250.5</v>
      </c>
      <c r="B2218" s="3">
        <v>10.1946411132812</v>
      </c>
      <c r="C2218" s="3"/>
      <c r="D2218" s="3"/>
      <c r="E2218" s="3">
        <v>2.8266918659210201</v>
      </c>
      <c r="F2218" s="3"/>
      <c r="H2218" s="3">
        <v>3.8420391082763601</v>
      </c>
      <c r="I2218" s="3">
        <v>1.97910439968109</v>
      </c>
      <c r="J2218">
        <f t="shared" si="34"/>
        <v>4.710619121789918</v>
      </c>
    </row>
    <row r="2219" spans="1:10" x14ac:dyDescent="0.2">
      <c r="A2219" s="1">
        <v>71251.5</v>
      </c>
      <c r="B2219" s="3">
        <v>8.9416837692260707</v>
      </c>
      <c r="C2219" s="3"/>
      <c r="D2219" s="3"/>
      <c r="E2219" s="3">
        <v>2.9680588245391801</v>
      </c>
      <c r="F2219" s="3"/>
      <c r="H2219" s="3">
        <v>3.0147337913513099</v>
      </c>
      <c r="I2219" s="3">
        <v>1.8082685470580999</v>
      </c>
      <c r="J2219">
        <f t="shared" si="34"/>
        <v>4.1831862330436653</v>
      </c>
    </row>
    <row r="2220" spans="1:10" x14ac:dyDescent="0.2">
      <c r="A2220" s="1">
        <v>71252.5</v>
      </c>
      <c r="B2220" s="3">
        <v>1.3211426734924301</v>
      </c>
      <c r="C2220" s="3"/>
      <c r="D2220" s="3"/>
      <c r="E2220" s="3">
        <v>3.8652367591857901</v>
      </c>
      <c r="F2220" s="3"/>
      <c r="H2220" s="3">
        <v>2.3338739871978702</v>
      </c>
      <c r="I2220" s="3">
        <v>1.90999054908752</v>
      </c>
      <c r="J2220">
        <f t="shared" si="34"/>
        <v>2.3575609922409022</v>
      </c>
    </row>
    <row r="2221" spans="1:10" x14ac:dyDescent="0.2">
      <c r="A2221" s="1">
        <v>71253.5</v>
      </c>
      <c r="B2221" s="3">
        <v>1.7363642454147299</v>
      </c>
      <c r="C2221" s="3"/>
      <c r="D2221" s="3"/>
      <c r="E2221" s="3">
        <v>3.41268610954284</v>
      </c>
      <c r="F2221" s="3"/>
      <c r="H2221" s="3">
        <v>2.3190000057220401</v>
      </c>
      <c r="I2221" s="3">
        <v>2.5536375045776301</v>
      </c>
      <c r="J2221">
        <f t="shared" si="34"/>
        <v>2.50542196631431</v>
      </c>
    </row>
    <row r="2222" spans="1:10" x14ac:dyDescent="0.2">
      <c r="A2222" s="1">
        <v>71254.5</v>
      </c>
      <c r="B2222" s="3">
        <v>6.2115769386291504</v>
      </c>
      <c r="C2222" s="3"/>
      <c r="D2222" s="3"/>
      <c r="E2222" s="3">
        <v>2.3378205299377401</v>
      </c>
      <c r="F2222" s="3"/>
      <c r="H2222" s="3">
        <v>2.4119777679443302</v>
      </c>
      <c r="I2222" s="3">
        <v>2.5771715641021702</v>
      </c>
      <c r="J2222">
        <f t="shared" si="34"/>
        <v>3.3846367001533482</v>
      </c>
    </row>
    <row r="2223" spans="1:10" x14ac:dyDescent="0.2">
      <c r="A2223" s="1">
        <v>71255.5</v>
      </c>
      <c r="B2223" s="3">
        <v>5.7374796867370597</v>
      </c>
      <c r="C2223" s="3"/>
      <c r="D2223" s="3"/>
      <c r="E2223" s="3">
        <v>2.8627893924713099</v>
      </c>
      <c r="F2223" s="3"/>
      <c r="H2223" s="3">
        <v>2.31918048858642</v>
      </c>
      <c r="I2223" s="3">
        <v>1.3751630783080999</v>
      </c>
      <c r="J2223">
        <f t="shared" si="34"/>
        <v>3.0736531615257228</v>
      </c>
    </row>
    <row r="2224" spans="1:10" x14ac:dyDescent="0.2">
      <c r="A2224" s="1">
        <v>71256.5</v>
      </c>
      <c r="B2224" s="3">
        <v>5.6057276725768999</v>
      </c>
      <c r="C2224" s="3"/>
      <c r="D2224" s="3"/>
      <c r="E2224" s="3">
        <v>1.9085336923599201</v>
      </c>
      <c r="F2224" s="3"/>
      <c r="H2224" s="3">
        <v>2.0230741500854399</v>
      </c>
      <c r="I2224" s="3">
        <v>1.76881432533264</v>
      </c>
      <c r="J2224">
        <f t="shared" si="34"/>
        <v>2.826537460088725</v>
      </c>
    </row>
    <row r="2225" spans="1:10" x14ac:dyDescent="0.2">
      <c r="A2225" s="1">
        <v>71257.5</v>
      </c>
      <c r="B2225" s="3">
        <v>5.0396986007690403</v>
      </c>
      <c r="C2225" s="3"/>
      <c r="D2225" s="3"/>
      <c r="E2225" s="3">
        <v>4.7846245765686</v>
      </c>
      <c r="F2225" s="3"/>
      <c r="H2225" s="3">
        <v>1.87011086940765</v>
      </c>
      <c r="I2225" s="3">
        <v>2.3322386741638099</v>
      </c>
      <c r="J2225">
        <f t="shared" si="34"/>
        <v>3.5066681802272748</v>
      </c>
    </row>
    <row r="2226" spans="1:10" x14ac:dyDescent="0.2">
      <c r="A2226" s="1">
        <v>71258.5</v>
      </c>
      <c r="B2226" s="3">
        <v>5.0284624099731401</v>
      </c>
      <c r="C2226" s="3"/>
      <c r="D2226" s="3"/>
      <c r="E2226" s="3">
        <v>1.97582387924194</v>
      </c>
      <c r="F2226" s="3"/>
      <c r="H2226" s="3">
        <v>3.42101550102233</v>
      </c>
      <c r="I2226" s="3">
        <v>2.31265091896057</v>
      </c>
      <c r="J2226">
        <f t="shared" si="34"/>
        <v>3.1844881772994946</v>
      </c>
    </row>
    <row r="2227" spans="1:10" x14ac:dyDescent="0.2">
      <c r="A2227" s="1">
        <v>71259.5</v>
      </c>
      <c r="B2227" s="3">
        <v>5.7584772109985298</v>
      </c>
      <c r="C2227" s="3"/>
      <c r="D2227" s="3"/>
      <c r="E2227" s="3">
        <v>1.3881198167800901</v>
      </c>
      <c r="F2227" s="3"/>
      <c r="H2227" s="3">
        <v>2.5179524421691801</v>
      </c>
      <c r="I2227" s="3">
        <v>2.13039946556091</v>
      </c>
      <c r="J2227">
        <f t="shared" si="34"/>
        <v>2.9487372338771776</v>
      </c>
    </row>
    <row r="2228" spans="1:10" x14ac:dyDescent="0.2">
      <c r="A2228" s="1">
        <v>71260.5</v>
      </c>
      <c r="B2228" s="3">
        <v>6.3233165740966797</v>
      </c>
      <c r="C2228" s="3"/>
      <c r="D2228" s="3"/>
      <c r="E2228" s="3">
        <v>1.91183853149414</v>
      </c>
      <c r="F2228" s="3"/>
      <c r="H2228" s="3">
        <v>2.27654600143432</v>
      </c>
      <c r="I2228" s="3">
        <v>2.3569195270538299</v>
      </c>
      <c r="J2228">
        <f t="shared" si="34"/>
        <v>3.2171551585197422</v>
      </c>
    </row>
    <row r="2229" spans="1:10" x14ac:dyDescent="0.2">
      <c r="A2229" s="1">
        <v>71261.5</v>
      </c>
      <c r="B2229" s="3">
        <v>5.8094105720520002</v>
      </c>
      <c r="C2229" s="3"/>
      <c r="D2229" s="3"/>
      <c r="E2229" s="3">
        <v>3.6535952091217001</v>
      </c>
      <c r="F2229" s="3"/>
      <c r="H2229" s="3">
        <v>2.2230253219604399</v>
      </c>
      <c r="I2229" s="3">
        <v>2.1422150135040199</v>
      </c>
      <c r="J2229">
        <f t="shared" si="34"/>
        <v>3.4570615291595401</v>
      </c>
    </row>
    <row r="2230" spans="1:10" x14ac:dyDescent="0.2">
      <c r="A2230" s="1">
        <v>71262.5</v>
      </c>
      <c r="B2230" s="3">
        <v>7.5315880775451598</v>
      </c>
      <c r="C2230" s="3"/>
      <c r="D2230" s="3"/>
      <c r="E2230" s="3">
        <v>3.8218648433685298</v>
      </c>
      <c r="F2230" s="3"/>
      <c r="H2230" s="3">
        <v>2.3837571144103999</v>
      </c>
      <c r="I2230" s="3">
        <v>2.1710503101348801</v>
      </c>
      <c r="J2230">
        <f t="shared" si="34"/>
        <v>3.9770650863647425</v>
      </c>
    </row>
    <row r="2231" spans="1:10" x14ac:dyDescent="0.2">
      <c r="A2231" s="1">
        <v>71263.5</v>
      </c>
      <c r="B2231" s="3">
        <v>5.3327145576476997</v>
      </c>
      <c r="C2231" s="3"/>
      <c r="D2231" s="3"/>
      <c r="E2231" s="3">
        <v>3.4364650249481201</v>
      </c>
      <c r="F2231" s="3"/>
      <c r="H2231" s="3">
        <v>1.40550684928894</v>
      </c>
      <c r="I2231" s="3">
        <v>2.0496184825897199</v>
      </c>
      <c r="J2231">
        <f t="shared" si="34"/>
        <v>3.05607622861862</v>
      </c>
    </row>
    <row r="2232" spans="1:10" x14ac:dyDescent="0.2">
      <c r="A2232" s="1">
        <v>71264.5</v>
      </c>
      <c r="B2232" s="3">
        <v>4.4053897857665998</v>
      </c>
      <c r="C2232" s="3"/>
      <c r="D2232" s="3"/>
      <c r="E2232" s="3">
        <v>2.8355522155761701</v>
      </c>
      <c r="F2232" s="3"/>
      <c r="H2232" s="3">
        <v>1.81688261032104</v>
      </c>
      <c r="I2232" s="3">
        <v>3.3527035713195801</v>
      </c>
      <c r="J2232">
        <f t="shared" si="34"/>
        <v>3.1026320457458474</v>
      </c>
    </row>
    <row r="2233" spans="1:10" x14ac:dyDescent="0.2">
      <c r="A2233" s="1">
        <v>71265.5</v>
      </c>
      <c r="B2233" s="3">
        <v>3.8728477954864502</v>
      </c>
      <c r="C2233" s="3"/>
      <c r="D2233" s="3"/>
      <c r="E2233" s="3">
        <v>2.38826155662536</v>
      </c>
      <c r="F2233" s="3"/>
      <c r="H2233" s="3">
        <v>2.43678426742553</v>
      </c>
      <c r="I2233" s="3">
        <v>3.1764492988586399</v>
      </c>
      <c r="J2233">
        <f t="shared" si="34"/>
        <v>2.9685857295989946</v>
      </c>
    </row>
    <row r="2234" spans="1:10" x14ac:dyDescent="0.2">
      <c r="A2234" s="1">
        <v>71266.5</v>
      </c>
      <c r="B2234" s="3">
        <v>8.3876638412475497</v>
      </c>
      <c r="C2234" s="3"/>
      <c r="D2234" s="3"/>
      <c r="E2234" s="3">
        <v>2.0742905139922998</v>
      </c>
      <c r="F2234" s="3"/>
      <c r="H2234" s="3">
        <v>2.7623741626739502</v>
      </c>
      <c r="I2234" s="3">
        <v>2.9024441242218</v>
      </c>
      <c r="J2234">
        <f t="shared" si="34"/>
        <v>4.0316931605338997</v>
      </c>
    </row>
    <row r="2235" spans="1:10" x14ac:dyDescent="0.2">
      <c r="A2235" s="1">
        <v>71267.5</v>
      </c>
      <c r="B2235" s="3">
        <v>8.2866582870483398</v>
      </c>
      <c r="C2235" s="3"/>
      <c r="D2235" s="3"/>
      <c r="E2235" s="3">
        <v>1.6707577705383301</v>
      </c>
      <c r="F2235" s="3"/>
      <c r="H2235" s="3">
        <v>2.2479786872863698</v>
      </c>
      <c r="I2235" s="3">
        <v>2.3753526210784899</v>
      </c>
      <c r="J2235">
        <f t="shared" si="34"/>
        <v>3.6451868414878823</v>
      </c>
    </row>
    <row r="2236" spans="1:10" x14ac:dyDescent="0.2">
      <c r="A2236" s="1">
        <v>71268.5</v>
      </c>
      <c r="B2236" s="3">
        <v>7.2153010368347097</v>
      </c>
      <c r="C2236" s="3"/>
      <c r="D2236" s="3"/>
      <c r="E2236" s="3">
        <v>1.4703395366668699</v>
      </c>
      <c r="F2236" s="3"/>
      <c r="H2236" s="3">
        <v>2.0514953136443999</v>
      </c>
      <c r="I2236" s="3">
        <v>1.84408867359161</v>
      </c>
      <c r="J2236">
        <f t="shared" si="34"/>
        <v>3.1453061401843976</v>
      </c>
    </row>
    <row r="2237" spans="1:10" x14ac:dyDescent="0.2">
      <c r="A2237" s="1">
        <v>71269.5</v>
      </c>
      <c r="B2237" s="3">
        <v>4.2177009582519496</v>
      </c>
      <c r="C2237" s="3"/>
      <c r="D2237" s="3"/>
      <c r="E2237" s="3">
        <v>3.09972715377807</v>
      </c>
      <c r="F2237" s="3"/>
      <c r="H2237" s="3">
        <v>1.40491735935211</v>
      </c>
      <c r="I2237" s="3">
        <v>1.9889721870422301</v>
      </c>
      <c r="J2237">
        <f t="shared" si="34"/>
        <v>2.6778294146060899</v>
      </c>
    </row>
    <row r="2238" spans="1:10" x14ac:dyDescent="0.2">
      <c r="A2238" s="1">
        <v>71270.5</v>
      </c>
      <c r="B2238" s="3">
        <v>2.2355759143829301</v>
      </c>
      <c r="C2238" s="3"/>
      <c r="D2238" s="3"/>
      <c r="E2238" s="3">
        <v>4.9019641876220703</v>
      </c>
      <c r="F2238" s="3"/>
      <c r="H2238" s="3">
        <v>2.4917397499084402</v>
      </c>
      <c r="I2238" s="3">
        <v>1.8323457241058301</v>
      </c>
      <c r="J2238">
        <f t="shared" si="34"/>
        <v>2.8654063940048178</v>
      </c>
    </row>
    <row r="2239" spans="1:10" x14ac:dyDescent="0.2">
      <c r="A2239" s="1">
        <v>71271.5</v>
      </c>
      <c r="B2239" s="3">
        <v>4.0480012893676696</v>
      </c>
      <c r="C2239" s="3"/>
      <c r="D2239" s="3"/>
      <c r="E2239" s="3">
        <v>3.63919901847839</v>
      </c>
      <c r="F2239" s="3"/>
      <c r="H2239" s="3">
        <v>1.02184557914733</v>
      </c>
      <c r="I2239" s="3">
        <v>2.1099162101745601</v>
      </c>
      <c r="J2239">
        <f t="shared" si="34"/>
        <v>2.7047405242919877</v>
      </c>
    </row>
    <row r="2240" spans="1:10" x14ac:dyDescent="0.2">
      <c r="A2240" s="1">
        <v>71272.5</v>
      </c>
      <c r="B2240" s="3">
        <v>5.0608768463134703</v>
      </c>
      <c r="C2240" s="3"/>
      <c r="D2240" s="3"/>
      <c r="E2240" s="3">
        <v>2.8973088264465301</v>
      </c>
      <c r="F2240" s="3"/>
      <c r="H2240" s="3">
        <v>2.8340582847595202</v>
      </c>
      <c r="I2240" s="3">
        <v>3.7512331008911102</v>
      </c>
      <c r="J2240">
        <f t="shared" si="34"/>
        <v>3.6358692646026576</v>
      </c>
    </row>
    <row r="2241" spans="1:10" x14ac:dyDescent="0.2">
      <c r="A2241" s="1">
        <v>71273.5</v>
      </c>
      <c r="B2241" s="3">
        <v>5.3115472793579102</v>
      </c>
      <c r="C2241" s="3"/>
      <c r="D2241" s="3"/>
      <c r="E2241" s="3">
        <v>3.3142244815826398</v>
      </c>
      <c r="F2241" s="3"/>
      <c r="H2241" s="3">
        <v>3.0795350074768</v>
      </c>
      <c r="I2241" s="3">
        <v>3.2221925258636399</v>
      </c>
      <c r="J2241">
        <f t="shared" si="34"/>
        <v>3.7318748235702475</v>
      </c>
    </row>
    <row r="2242" spans="1:10" x14ac:dyDescent="0.2">
      <c r="A2242" s="1">
        <v>71274.5</v>
      </c>
      <c r="B2242" s="3">
        <v>5.8142681121826101</v>
      </c>
      <c r="C2242" s="3"/>
      <c r="D2242" s="3"/>
      <c r="E2242" s="3">
        <v>3.7823503017425502</v>
      </c>
      <c r="F2242" s="3"/>
      <c r="H2242" s="3">
        <v>2.3956351280212398</v>
      </c>
      <c r="I2242" s="3">
        <v>2.2820117473602202</v>
      </c>
      <c r="J2242">
        <f t="shared" si="34"/>
        <v>3.5685663223266553</v>
      </c>
    </row>
    <row r="2243" spans="1:10" x14ac:dyDescent="0.2">
      <c r="A2243" s="1">
        <v>71275.5</v>
      </c>
      <c r="B2243" s="3">
        <v>4.1335077285766602</v>
      </c>
      <c r="C2243" s="3"/>
      <c r="D2243" s="3"/>
      <c r="E2243" s="3">
        <v>3.9033951759338299</v>
      </c>
      <c r="F2243" s="3"/>
      <c r="H2243" s="3">
        <v>2.4446556568145699</v>
      </c>
      <c r="I2243" s="3">
        <v>1.8740302324295</v>
      </c>
      <c r="J2243">
        <f t="shared" ref="J2243:J2306" si="35">AVERAGE(B2243,E2243,H2243,I2243)</f>
        <v>3.08889719843864</v>
      </c>
    </row>
    <row r="2244" spans="1:10" x14ac:dyDescent="0.2">
      <c r="A2244" s="1">
        <v>71276.5</v>
      </c>
      <c r="B2244" s="3">
        <v>6.4964327812194798</v>
      </c>
      <c r="C2244" s="3"/>
      <c r="D2244" s="3"/>
      <c r="E2244" s="3">
        <v>2.2766988277435298</v>
      </c>
      <c r="F2244" s="3"/>
      <c r="H2244" s="3">
        <v>2.2934582233428902</v>
      </c>
      <c r="I2244" s="3">
        <v>1.81717264652252</v>
      </c>
      <c r="J2244">
        <f t="shared" si="35"/>
        <v>3.2209406197071049</v>
      </c>
    </row>
    <row r="2245" spans="1:10" x14ac:dyDescent="0.2">
      <c r="A2245" s="1">
        <v>71277.5</v>
      </c>
      <c r="B2245" s="3">
        <v>6.8418712615966797</v>
      </c>
      <c r="C2245" s="3"/>
      <c r="D2245" s="3"/>
      <c r="E2245" s="3">
        <v>2.00451207160949</v>
      </c>
      <c r="F2245" s="3"/>
      <c r="H2245" s="3">
        <v>2.10760021209716</v>
      </c>
      <c r="I2245" s="3">
        <v>2.82645416259765</v>
      </c>
      <c r="J2245">
        <f t="shared" si="35"/>
        <v>3.4451094269752449</v>
      </c>
    </row>
    <row r="2246" spans="1:10" x14ac:dyDescent="0.2">
      <c r="A2246" s="1">
        <v>71278.5</v>
      </c>
      <c r="B2246" s="3">
        <v>5.6116733551025302</v>
      </c>
      <c r="C2246" s="3"/>
      <c r="D2246" s="3"/>
      <c r="E2246" s="3">
        <v>2.00847268104553</v>
      </c>
      <c r="F2246" s="3"/>
      <c r="H2246" s="3">
        <v>2.6990571022033598</v>
      </c>
      <c r="I2246" s="3">
        <v>3.3362190723419101</v>
      </c>
      <c r="J2246">
        <f t="shared" si="35"/>
        <v>3.4138555526733327</v>
      </c>
    </row>
    <row r="2247" spans="1:10" x14ac:dyDescent="0.2">
      <c r="A2247" s="1">
        <v>71279.5</v>
      </c>
      <c r="B2247" s="3">
        <v>4.86976814270019</v>
      </c>
      <c r="C2247" s="3"/>
      <c r="D2247" s="3"/>
      <c r="E2247" s="3">
        <v>1.4812610149383501</v>
      </c>
      <c r="F2247" s="3"/>
      <c r="H2247" s="3">
        <v>2.33083868026733</v>
      </c>
      <c r="I2247" s="3">
        <v>3.3478724956512398</v>
      </c>
      <c r="J2247">
        <f t="shared" si="35"/>
        <v>3.0074350833892773</v>
      </c>
    </row>
    <row r="2248" spans="1:10" x14ac:dyDescent="0.2">
      <c r="A2248" s="1">
        <v>71280.5</v>
      </c>
      <c r="B2248" s="3">
        <v>4.1528964042663503</v>
      </c>
      <c r="C2248" s="3"/>
      <c r="D2248" s="3"/>
      <c r="E2248" s="3">
        <v>1.88581943511962</v>
      </c>
      <c r="F2248" s="3"/>
      <c r="H2248" s="3">
        <v>1.6447467803955</v>
      </c>
      <c r="I2248" s="3">
        <v>1.58615863323211</v>
      </c>
      <c r="J2248">
        <f t="shared" si="35"/>
        <v>2.3174053132533952</v>
      </c>
    </row>
    <row r="2249" spans="1:10" x14ac:dyDescent="0.2">
      <c r="A2249" s="1">
        <v>71281.5</v>
      </c>
      <c r="B2249" s="3">
        <v>3.3180060386657702</v>
      </c>
      <c r="C2249" s="3"/>
      <c r="D2249" s="3"/>
      <c r="E2249" s="3">
        <v>3.3473801612853999</v>
      </c>
      <c r="F2249" s="3"/>
      <c r="H2249" s="3">
        <v>2.3398454189300502</v>
      </c>
      <c r="I2249" s="3">
        <v>3.1539621353149401</v>
      </c>
      <c r="J2249">
        <f t="shared" si="35"/>
        <v>3.03979843854904</v>
      </c>
    </row>
    <row r="2250" spans="1:10" x14ac:dyDescent="0.2">
      <c r="A2250" s="1">
        <v>71282.5</v>
      </c>
      <c r="B2250" s="3">
        <v>6.3951568603515598</v>
      </c>
      <c r="C2250" s="3"/>
      <c r="D2250" s="3"/>
      <c r="E2250" s="3">
        <v>2.3714675903320299</v>
      </c>
      <c r="F2250" s="3"/>
      <c r="H2250" s="3">
        <v>2.9041597843170099</v>
      </c>
      <c r="I2250" s="3">
        <v>2.30587601661682</v>
      </c>
      <c r="J2250">
        <f t="shared" si="35"/>
        <v>3.4941650629043548</v>
      </c>
    </row>
    <row r="2251" spans="1:10" x14ac:dyDescent="0.2">
      <c r="A2251" s="1">
        <v>71283.5</v>
      </c>
      <c r="B2251" s="3">
        <v>5.0467348098754803</v>
      </c>
      <c r="C2251" s="3"/>
      <c r="D2251" s="3"/>
      <c r="E2251" s="3">
        <v>2.24847984313964</v>
      </c>
      <c r="F2251" s="3"/>
      <c r="H2251" s="3">
        <v>3.1706054210662802</v>
      </c>
      <c r="I2251" s="3">
        <v>3.4503598213195801</v>
      </c>
      <c r="J2251">
        <f t="shared" si="35"/>
        <v>3.4790449738502454</v>
      </c>
    </row>
    <row r="2252" spans="1:10" x14ac:dyDescent="0.2">
      <c r="A2252" s="1">
        <v>71284.5</v>
      </c>
      <c r="B2252" s="3">
        <v>4.9298191070556596</v>
      </c>
      <c r="C2252" s="3"/>
      <c r="D2252" s="3"/>
      <c r="E2252" s="3">
        <v>1.36957228183746</v>
      </c>
      <c r="F2252" s="3"/>
      <c r="H2252" s="3">
        <v>3.1746075153350799</v>
      </c>
      <c r="I2252" s="3">
        <v>2.8305666446685702</v>
      </c>
      <c r="J2252">
        <f t="shared" si="35"/>
        <v>3.0761413872241925</v>
      </c>
    </row>
    <row r="2253" spans="1:10" x14ac:dyDescent="0.2">
      <c r="A2253" s="1">
        <v>71285.5</v>
      </c>
      <c r="B2253" s="3">
        <v>4.2401375770568803</v>
      </c>
      <c r="C2253" s="3"/>
      <c r="D2253" s="3"/>
      <c r="E2253" s="3">
        <v>2.7081830501556299</v>
      </c>
      <c r="F2253" s="3"/>
      <c r="H2253" s="3">
        <v>2.9247350692749001</v>
      </c>
      <c r="I2253" s="3">
        <v>2.68676233291625</v>
      </c>
      <c r="J2253">
        <f t="shared" si="35"/>
        <v>3.1399545073509154</v>
      </c>
    </row>
    <row r="2254" spans="1:10" x14ac:dyDescent="0.2">
      <c r="A2254" s="1">
        <v>71286.5</v>
      </c>
      <c r="B2254" s="3">
        <v>2.3583858013153001</v>
      </c>
      <c r="C2254" s="3"/>
      <c r="D2254" s="3"/>
      <c r="E2254" s="3">
        <v>3.58534836769104</v>
      </c>
      <c r="F2254" s="3"/>
      <c r="H2254" s="3">
        <v>1.49096572399139</v>
      </c>
      <c r="I2254" s="3">
        <v>1.8023777008056601</v>
      </c>
      <c r="J2254">
        <f t="shared" si="35"/>
        <v>2.3092693984508479</v>
      </c>
    </row>
    <row r="2255" spans="1:10" x14ac:dyDescent="0.2">
      <c r="A2255" s="1">
        <v>71287.5</v>
      </c>
      <c r="B2255" s="3">
        <v>1.73561263084411</v>
      </c>
      <c r="C2255" s="3"/>
      <c r="D2255" s="3"/>
      <c r="E2255" s="3">
        <v>2.1590721607208199</v>
      </c>
      <c r="F2255" s="3"/>
      <c r="H2255" s="3">
        <v>2.6767301559448198</v>
      </c>
      <c r="I2255" s="3">
        <v>2.1509144306182799</v>
      </c>
      <c r="J2255">
        <f t="shared" si="35"/>
        <v>2.1805823445320076</v>
      </c>
    </row>
    <row r="2256" spans="1:10" x14ac:dyDescent="0.2">
      <c r="A2256" s="1">
        <v>71288.5</v>
      </c>
      <c r="B2256" s="3">
        <v>2.9411420822143501</v>
      </c>
      <c r="C2256" s="3"/>
      <c r="D2256" s="3"/>
      <c r="E2256" s="3">
        <v>3.6129796504974299</v>
      </c>
      <c r="F2256" s="3"/>
      <c r="H2256" s="3">
        <v>2.6470150947570801</v>
      </c>
      <c r="I2256" s="3">
        <v>1.84207928180694</v>
      </c>
      <c r="J2256">
        <f t="shared" si="35"/>
        <v>2.76080402731895</v>
      </c>
    </row>
    <row r="2257" spans="1:10" x14ac:dyDescent="0.2">
      <c r="A2257" s="1">
        <v>71289.5</v>
      </c>
      <c r="B2257" s="3">
        <v>5.1299157142639098</v>
      </c>
      <c r="C2257" s="3"/>
      <c r="D2257" s="3"/>
      <c r="E2257" s="3">
        <v>4.01429891586303</v>
      </c>
      <c r="F2257" s="3"/>
      <c r="H2257" s="3">
        <v>2.0904059410095202</v>
      </c>
      <c r="I2257" s="3">
        <v>2.640558719635</v>
      </c>
      <c r="J2257">
        <f t="shared" si="35"/>
        <v>3.4687948226928649</v>
      </c>
    </row>
    <row r="2258" spans="1:10" x14ac:dyDescent="0.2">
      <c r="A2258" s="1">
        <v>71290.5</v>
      </c>
      <c r="B2258" s="3">
        <v>4.5897674560546804</v>
      </c>
      <c r="C2258" s="3"/>
      <c r="D2258" s="3"/>
      <c r="E2258" s="3">
        <v>3.1484029293060298</v>
      </c>
      <c r="F2258" s="3"/>
      <c r="H2258" s="3">
        <v>1.76183497905731</v>
      </c>
      <c r="I2258" s="3">
        <v>4.1241517066955504</v>
      </c>
      <c r="J2258">
        <f t="shared" si="35"/>
        <v>3.4060392677783931</v>
      </c>
    </row>
    <row r="2259" spans="1:10" x14ac:dyDescent="0.2">
      <c r="A2259" s="1">
        <v>71291.5</v>
      </c>
      <c r="B2259" s="3">
        <v>3.2266209125518799</v>
      </c>
      <c r="C2259" s="3"/>
      <c r="D2259" s="3"/>
      <c r="E2259" s="3">
        <v>1.7832047939300499</v>
      </c>
      <c r="F2259" s="3"/>
      <c r="H2259" s="3">
        <v>3.1376378536224299</v>
      </c>
      <c r="I2259" s="3">
        <v>4.2716169357299796</v>
      </c>
      <c r="J2259">
        <f t="shared" si="35"/>
        <v>3.104770123958585</v>
      </c>
    </row>
    <row r="2260" spans="1:10" x14ac:dyDescent="0.2">
      <c r="A2260" s="1">
        <v>71292.5</v>
      </c>
      <c r="B2260" s="3">
        <v>3.95260310173034</v>
      </c>
      <c r="C2260" s="3"/>
      <c r="D2260" s="3"/>
      <c r="E2260" s="3">
        <v>1.73363828659057</v>
      </c>
      <c r="F2260" s="3"/>
      <c r="H2260" s="3">
        <v>2.8925330638885498</v>
      </c>
      <c r="I2260" s="3">
        <v>4.1699500083923304</v>
      </c>
      <c r="J2260">
        <f t="shared" si="35"/>
        <v>3.1871811151504477</v>
      </c>
    </row>
    <row r="2261" spans="1:10" x14ac:dyDescent="0.2">
      <c r="A2261" s="1">
        <v>71293.5</v>
      </c>
      <c r="B2261" s="3">
        <v>4.0816569328308097</v>
      </c>
      <c r="C2261" s="3"/>
      <c r="D2261" s="3"/>
      <c r="E2261" s="3">
        <v>2.87220859527587</v>
      </c>
      <c r="F2261" s="3"/>
      <c r="H2261" s="3">
        <v>2.1128966808318999</v>
      </c>
      <c r="I2261" s="3">
        <v>3.7712118625640798</v>
      </c>
      <c r="J2261">
        <f t="shared" si="35"/>
        <v>3.2094935178756647</v>
      </c>
    </row>
    <row r="2262" spans="1:10" x14ac:dyDescent="0.2">
      <c r="A2262" s="1">
        <v>71294.5</v>
      </c>
      <c r="B2262" s="3">
        <v>3.4607694149017298</v>
      </c>
      <c r="C2262" s="3"/>
      <c r="D2262" s="3"/>
      <c r="E2262" s="3">
        <v>3.3730540275573699</v>
      </c>
      <c r="F2262" s="3"/>
      <c r="H2262" s="3">
        <v>2.1603715419769198</v>
      </c>
      <c r="I2262" s="3">
        <v>2.50428938865661</v>
      </c>
      <c r="J2262">
        <f t="shared" si="35"/>
        <v>2.8746210932731575</v>
      </c>
    </row>
    <row r="2263" spans="1:10" x14ac:dyDescent="0.2">
      <c r="A2263" s="1">
        <v>71295.5</v>
      </c>
      <c r="B2263" s="3">
        <v>2.4791474342346098</v>
      </c>
      <c r="C2263" s="3"/>
      <c r="D2263" s="3"/>
      <c r="E2263" s="3">
        <v>3.0997858047485298</v>
      </c>
      <c r="F2263" s="3"/>
      <c r="H2263" s="3">
        <v>2.2842652797698899</v>
      </c>
      <c r="I2263" s="3">
        <v>1.6096559762954701</v>
      </c>
      <c r="J2263">
        <f t="shared" si="35"/>
        <v>2.368213623762125</v>
      </c>
    </row>
    <row r="2264" spans="1:10" x14ac:dyDescent="0.2">
      <c r="A2264" s="1">
        <v>71296.5</v>
      </c>
      <c r="B2264" s="3">
        <v>7.1520609855651802</v>
      </c>
      <c r="C2264" s="3"/>
      <c r="D2264" s="3"/>
      <c r="E2264" s="3">
        <v>1.8301652669906601</v>
      </c>
      <c r="F2264" s="3"/>
      <c r="H2264" s="3">
        <v>2.4178509712219198</v>
      </c>
      <c r="I2264" s="3">
        <v>2.4715425968170099</v>
      </c>
      <c r="J2264">
        <f t="shared" si="35"/>
        <v>3.4679049551486925</v>
      </c>
    </row>
    <row r="2265" spans="1:10" x14ac:dyDescent="0.2">
      <c r="A2265" s="1">
        <v>71297.5</v>
      </c>
      <c r="B2265" s="3">
        <v>6.6324110031127903</v>
      </c>
      <c r="C2265" s="3"/>
      <c r="D2265" s="3"/>
      <c r="E2265" s="3">
        <v>2.2334134578704798</v>
      </c>
      <c r="F2265" s="3"/>
      <c r="H2265" s="3">
        <v>2.6497652530670099</v>
      </c>
      <c r="I2265" s="3">
        <v>2.4163625240325901</v>
      </c>
      <c r="J2265">
        <f t="shared" si="35"/>
        <v>3.482988059520717</v>
      </c>
    </row>
    <row r="2266" spans="1:10" x14ac:dyDescent="0.2">
      <c r="A2266" s="1">
        <v>71298.5</v>
      </c>
      <c r="B2266" s="3">
        <v>5.9499301910400302</v>
      </c>
      <c r="C2266" s="3"/>
      <c r="D2266" s="3"/>
      <c r="E2266" s="3">
        <v>3.8917157649993799</v>
      </c>
      <c r="F2266" s="3"/>
      <c r="H2266" s="3">
        <v>2.6907899379730198</v>
      </c>
      <c r="I2266" s="3">
        <v>1.36297023296356</v>
      </c>
      <c r="J2266">
        <f t="shared" si="35"/>
        <v>3.4738515317439975</v>
      </c>
    </row>
    <row r="2267" spans="1:10" x14ac:dyDescent="0.2">
      <c r="A2267" s="1">
        <v>71299.5</v>
      </c>
      <c r="B2267" s="3">
        <v>4.7541546821594203</v>
      </c>
      <c r="C2267" s="3"/>
      <c r="D2267" s="3"/>
      <c r="E2267" s="3">
        <v>2.74472832679748</v>
      </c>
      <c r="F2267" s="3"/>
      <c r="H2267" s="3">
        <v>2.7724506855010902</v>
      </c>
      <c r="I2267" s="3">
        <v>1.15185666084289</v>
      </c>
      <c r="J2267">
        <f t="shared" si="35"/>
        <v>2.8557975888252201</v>
      </c>
    </row>
    <row r="2268" spans="1:10" x14ac:dyDescent="0.2">
      <c r="A2268" s="1">
        <v>71300.5</v>
      </c>
      <c r="B2268" s="3">
        <v>4.2739081382751403</v>
      </c>
      <c r="C2268" s="3"/>
      <c r="D2268" s="3"/>
      <c r="E2268" s="3">
        <v>2.2045028209686199</v>
      </c>
      <c r="F2268" s="3"/>
      <c r="H2268" s="3">
        <v>3.05550932884216</v>
      </c>
      <c r="I2268" s="3">
        <v>1.6943049430847099</v>
      </c>
      <c r="J2268">
        <f t="shared" si="35"/>
        <v>2.8070563077926574</v>
      </c>
    </row>
    <row r="2269" spans="1:10" x14ac:dyDescent="0.2">
      <c r="A2269" s="1">
        <v>71301.5</v>
      </c>
      <c r="B2269" s="3">
        <v>4.6490674018859801</v>
      </c>
      <c r="C2269" s="3"/>
      <c r="D2269" s="3"/>
      <c r="E2269" s="3">
        <v>2.1033637523651101</v>
      </c>
      <c r="F2269" s="3"/>
      <c r="H2269" s="3">
        <v>2.49143934249877</v>
      </c>
      <c r="I2269" s="3">
        <v>1.8917661905288601</v>
      </c>
      <c r="J2269">
        <f t="shared" si="35"/>
        <v>2.7839091718196802</v>
      </c>
    </row>
    <row r="2270" spans="1:10" x14ac:dyDescent="0.2">
      <c r="A2270" s="1">
        <v>71302.5</v>
      </c>
      <c r="B2270" s="3">
        <v>4.2742156982421804</v>
      </c>
      <c r="C2270" s="3"/>
      <c r="D2270" s="3"/>
      <c r="E2270" s="3">
        <v>3.7120950222015301</v>
      </c>
      <c r="F2270" s="3"/>
      <c r="H2270" s="3">
        <v>2.3376171588897701</v>
      </c>
      <c r="I2270" s="3">
        <v>3.1206629276275599</v>
      </c>
      <c r="J2270">
        <f t="shared" si="35"/>
        <v>3.36114770174026</v>
      </c>
    </row>
    <row r="2271" spans="1:10" x14ac:dyDescent="0.2">
      <c r="A2271" s="1">
        <v>71303.5</v>
      </c>
      <c r="B2271" s="3">
        <v>3.5181286334991402</v>
      </c>
      <c r="C2271" s="3"/>
      <c r="D2271" s="3"/>
      <c r="E2271" s="3">
        <v>4.6217050552368102</v>
      </c>
      <c r="F2271" s="3"/>
      <c r="H2271" s="3">
        <v>2.36583304405212</v>
      </c>
      <c r="I2271" s="3">
        <v>2.5296859741210902</v>
      </c>
      <c r="J2271">
        <f t="shared" si="35"/>
        <v>3.2588381767272905</v>
      </c>
    </row>
    <row r="2272" spans="1:10" x14ac:dyDescent="0.2">
      <c r="A2272" s="1">
        <v>71304.5</v>
      </c>
      <c r="B2272" s="3">
        <v>4.3632025718688903</v>
      </c>
      <c r="C2272" s="3"/>
      <c r="D2272" s="3"/>
      <c r="E2272" s="3">
        <v>4.51385498046875</v>
      </c>
      <c r="F2272" s="3"/>
      <c r="H2272" s="3">
        <v>2.8594257831573402</v>
      </c>
      <c r="I2272" s="3">
        <v>2.2871253490447998</v>
      </c>
      <c r="J2272">
        <f t="shared" si="35"/>
        <v>3.5059021711349447</v>
      </c>
    </row>
    <row r="2273" spans="1:10" x14ac:dyDescent="0.2">
      <c r="A2273" s="1">
        <v>71305.5</v>
      </c>
      <c r="B2273" s="3">
        <v>4.9930405616760201</v>
      </c>
      <c r="C2273" s="3"/>
      <c r="D2273" s="3"/>
      <c r="E2273" s="3">
        <v>4.23225545883178</v>
      </c>
      <c r="F2273" s="3"/>
      <c r="H2273" s="3">
        <v>3.0663363933563201</v>
      </c>
      <c r="I2273" s="3">
        <v>2.5956835746765101</v>
      </c>
      <c r="J2273">
        <f t="shared" si="35"/>
        <v>3.7218289971351575</v>
      </c>
    </row>
    <row r="2274" spans="1:10" x14ac:dyDescent="0.2">
      <c r="A2274" s="1">
        <v>71306.5</v>
      </c>
      <c r="B2274" s="3">
        <v>4.4285426139831499</v>
      </c>
      <c r="C2274" s="3"/>
      <c r="D2274" s="3"/>
      <c r="E2274" s="3">
        <v>4.0323286056518501</v>
      </c>
      <c r="F2274" s="3"/>
      <c r="H2274" s="3">
        <v>3.0085425376892001</v>
      </c>
      <c r="I2274" s="3">
        <v>2.6229355335235498</v>
      </c>
      <c r="J2274">
        <f t="shared" si="35"/>
        <v>3.5230873227119375</v>
      </c>
    </row>
    <row r="2275" spans="1:10" x14ac:dyDescent="0.2">
      <c r="A2275" s="1">
        <v>71307.5</v>
      </c>
      <c r="B2275" s="3">
        <v>5.6400561332702601</v>
      </c>
      <c r="C2275" s="3"/>
      <c r="D2275" s="3"/>
      <c r="E2275" s="3">
        <v>4.5845007896423304</v>
      </c>
      <c r="F2275" s="3"/>
      <c r="H2275" s="3">
        <v>2.9192128181457502</v>
      </c>
      <c r="I2275" s="3">
        <v>2.3749313354492099</v>
      </c>
      <c r="J2275">
        <f t="shared" si="35"/>
        <v>3.8796752691268876</v>
      </c>
    </row>
    <row r="2276" spans="1:10" x14ac:dyDescent="0.2">
      <c r="A2276" s="1">
        <v>71308.5</v>
      </c>
      <c r="B2276" s="3">
        <v>7.3744978904724103</v>
      </c>
      <c r="C2276" s="3"/>
      <c r="D2276" s="3"/>
      <c r="E2276" s="3">
        <v>3.8725826740264799</v>
      </c>
      <c r="F2276" s="3"/>
      <c r="H2276" s="3">
        <v>2.2167062759399401</v>
      </c>
      <c r="I2276" s="3">
        <v>1.26696872711181</v>
      </c>
      <c r="J2276">
        <f t="shared" si="35"/>
        <v>3.6826888918876599</v>
      </c>
    </row>
    <row r="2277" spans="1:10" x14ac:dyDescent="0.2">
      <c r="A2277" s="1">
        <v>71309.5</v>
      </c>
      <c r="B2277" s="3">
        <v>6.3390531539916903</v>
      </c>
      <c r="C2277" s="3"/>
      <c r="D2277" s="3"/>
      <c r="E2277" s="3">
        <v>2.4236743450164702</v>
      </c>
      <c r="F2277" s="3"/>
      <c r="H2277" s="3">
        <v>2.2993402481079102</v>
      </c>
      <c r="I2277" s="3">
        <v>2.3182449340820299</v>
      </c>
      <c r="J2277">
        <f t="shared" si="35"/>
        <v>3.3450781702995251</v>
      </c>
    </row>
    <row r="2278" spans="1:10" x14ac:dyDescent="0.2">
      <c r="A2278" s="1">
        <v>71310.5</v>
      </c>
      <c r="B2278" s="3">
        <v>2.3017432689666699</v>
      </c>
      <c r="C2278" s="3"/>
      <c r="D2278" s="3"/>
      <c r="E2278" s="3">
        <v>2.6958599090576101</v>
      </c>
      <c r="F2278" s="3"/>
      <c r="H2278" s="3">
        <v>3.9505975246429399</v>
      </c>
      <c r="I2278" s="3">
        <v>2.3690922260284402</v>
      </c>
      <c r="J2278">
        <f t="shared" si="35"/>
        <v>2.8293232321739148</v>
      </c>
    </row>
    <row r="2279" spans="1:10" x14ac:dyDescent="0.2">
      <c r="A2279" s="1">
        <v>71311.5</v>
      </c>
      <c r="B2279" s="3">
        <v>4.7675909996032697</v>
      </c>
      <c r="C2279" s="3"/>
      <c r="D2279" s="3"/>
      <c r="E2279" s="3">
        <v>2.8722159862518302</v>
      </c>
      <c r="F2279" s="3"/>
      <c r="H2279" s="3">
        <v>4.2459611892700098</v>
      </c>
      <c r="I2279" s="3">
        <v>1.7317657470703101</v>
      </c>
      <c r="J2279">
        <f t="shared" si="35"/>
        <v>3.4043834805488551</v>
      </c>
    </row>
    <row r="2280" spans="1:10" x14ac:dyDescent="0.2">
      <c r="A2280" s="1">
        <v>71312.5</v>
      </c>
      <c r="B2280" s="3">
        <v>2.1831676959991402</v>
      </c>
      <c r="C2280" s="3"/>
      <c r="D2280" s="3"/>
      <c r="E2280" s="3">
        <v>3.42766237258911</v>
      </c>
      <c r="F2280" s="3"/>
      <c r="H2280" s="3">
        <v>4.3422613143920898</v>
      </c>
      <c r="I2280" s="3">
        <v>1.51686239242553</v>
      </c>
      <c r="J2280">
        <f t="shared" si="35"/>
        <v>2.8674884438514674</v>
      </c>
    </row>
    <row r="2281" spans="1:10" x14ac:dyDescent="0.2">
      <c r="A2281" s="1">
        <v>71313.5</v>
      </c>
      <c r="B2281" s="3">
        <v>6.3162345886230398</v>
      </c>
      <c r="C2281" s="3"/>
      <c r="D2281" s="3"/>
      <c r="E2281" s="3">
        <v>4.3638358116149902</v>
      </c>
      <c r="F2281" s="3"/>
      <c r="H2281" s="3">
        <v>3.8073296546936</v>
      </c>
      <c r="I2281" s="3">
        <v>3.1848154067993102</v>
      </c>
      <c r="J2281">
        <f t="shared" si="35"/>
        <v>4.4180538654327348</v>
      </c>
    </row>
    <row r="2282" spans="1:10" x14ac:dyDescent="0.2">
      <c r="A2282" s="1">
        <v>71314.5</v>
      </c>
      <c r="B2282" s="3">
        <v>6.3984661102294904</v>
      </c>
      <c r="C2282" s="3"/>
      <c r="D2282" s="3"/>
      <c r="E2282" s="3">
        <v>3.69393658638</v>
      </c>
      <c r="F2282" s="3"/>
      <c r="H2282" s="3">
        <v>3.7680573463439901</v>
      </c>
      <c r="I2282" s="3">
        <v>2.4743013381957999</v>
      </c>
      <c r="J2282">
        <f t="shared" si="35"/>
        <v>4.0836903452873203</v>
      </c>
    </row>
    <row r="2283" spans="1:10" x14ac:dyDescent="0.2">
      <c r="A2283" s="1">
        <v>71315.5</v>
      </c>
      <c r="B2283" s="3">
        <v>3.9762732982635498</v>
      </c>
      <c r="C2283" s="3"/>
      <c r="D2283" s="3"/>
      <c r="E2283" s="3">
        <v>2.74344801902771</v>
      </c>
      <c r="F2283" s="3"/>
      <c r="H2283" s="3">
        <v>3.6617510318756099</v>
      </c>
      <c r="I2283" s="3">
        <v>2.1713159084320002</v>
      </c>
      <c r="J2283">
        <f t="shared" si="35"/>
        <v>3.1381970643997175</v>
      </c>
    </row>
    <row r="2284" spans="1:10" x14ac:dyDescent="0.2">
      <c r="A2284" s="1">
        <v>71316.5</v>
      </c>
      <c r="B2284" s="3">
        <v>3.3895790576934801</v>
      </c>
      <c r="C2284" s="3"/>
      <c r="D2284" s="3"/>
      <c r="E2284" s="3">
        <v>3.21567511558532</v>
      </c>
      <c r="F2284" s="3"/>
      <c r="H2284" s="3">
        <v>3.5158829689025799</v>
      </c>
      <c r="I2284" s="3">
        <v>1.83527815341949</v>
      </c>
      <c r="J2284">
        <f t="shared" si="35"/>
        <v>2.989103823900217</v>
      </c>
    </row>
    <row r="2285" spans="1:10" x14ac:dyDescent="0.2">
      <c r="A2285" s="1">
        <v>71317.5</v>
      </c>
      <c r="B2285" s="3">
        <v>2.7555966377258301</v>
      </c>
      <c r="C2285" s="3"/>
      <c r="D2285" s="3"/>
      <c r="E2285" s="3">
        <v>2.6629607677459699</v>
      </c>
      <c r="F2285" s="3"/>
      <c r="H2285" s="3">
        <v>3.6758613586425701</v>
      </c>
      <c r="I2285" s="3">
        <v>3.32227134704589</v>
      </c>
      <c r="J2285">
        <f t="shared" si="35"/>
        <v>3.1041725277900647</v>
      </c>
    </row>
    <row r="2286" spans="1:10" x14ac:dyDescent="0.2">
      <c r="A2286" s="1">
        <v>71318.5</v>
      </c>
      <c r="B2286" s="3">
        <v>2.5591340065002401</v>
      </c>
      <c r="C2286" s="3"/>
      <c r="D2286" s="3"/>
      <c r="E2286" s="3">
        <v>2.19087386131286</v>
      </c>
      <c r="F2286" s="3"/>
      <c r="H2286" s="3">
        <v>2.8892979621887198</v>
      </c>
      <c r="I2286" s="3">
        <v>2.2244803905486998</v>
      </c>
      <c r="J2286">
        <f t="shared" si="35"/>
        <v>2.4659465551376298</v>
      </c>
    </row>
    <row r="2287" spans="1:10" x14ac:dyDescent="0.2">
      <c r="A2287" s="1">
        <v>71319.5</v>
      </c>
      <c r="B2287" s="3">
        <v>3.4971332550048801</v>
      </c>
      <c r="C2287" s="3"/>
      <c r="D2287" s="3"/>
      <c r="E2287" s="3">
        <v>2.73500227928161</v>
      </c>
      <c r="F2287" s="3"/>
      <c r="H2287" s="3">
        <v>3.32813072204589</v>
      </c>
      <c r="I2287" s="3">
        <v>1.8826915025711</v>
      </c>
      <c r="J2287">
        <f t="shared" si="35"/>
        <v>2.8607394397258701</v>
      </c>
    </row>
    <row r="2288" spans="1:10" x14ac:dyDescent="0.2">
      <c r="A2288" s="1">
        <v>71320.5</v>
      </c>
      <c r="B2288" s="3">
        <v>5.4177961349487296</v>
      </c>
      <c r="C2288" s="3"/>
      <c r="D2288" s="3"/>
      <c r="E2288" s="3">
        <v>2.7104198932647701</v>
      </c>
      <c r="F2288" s="3"/>
      <c r="H2288" s="3">
        <v>1.98539662361145</v>
      </c>
      <c r="I2288" s="3">
        <v>2.6234982013702299</v>
      </c>
      <c r="J2288">
        <f t="shared" si="35"/>
        <v>3.1842777132987949</v>
      </c>
    </row>
    <row r="2289" spans="1:10" x14ac:dyDescent="0.2">
      <c r="A2289" s="1">
        <v>71321.5</v>
      </c>
      <c r="B2289" s="3">
        <v>3.3590772151946999</v>
      </c>
      <c r="C2289" s="3"/>
      <c r="D2289" s="3"/>
      <c r="E2289" s="3">
        <v>3.02671098709106</v>
      </c>
      <c r="F2289" s="3"/>
      <c r="H2289" s="3">
        <v>1.3152601718902499</v>
      </c>
      <c r="I2289" s="3">
        <v>2.9560594558715798</v>
      </c>
      <c r="J2289">
        <f t="shared" si="35"/>
        <v>2.6642769575118974</v>
      </c>
    </row>
    <row r="2290" spans="1:10" x14ac:dyDescent="0.2">
      <c r="A2290" s="1">
        <v>71322.5</v>
      </c>
      <c r="B2290" s="3">
        <v>6.5579552650451598</v>
      </c>
      <c r="C2290" s="3"/>
      <c r="D2290" s="3"/>
      <c r="E2290" s="3">
        <v>2.30576395988464</v>
      </c>
      <c r="F2290" s="3"/>
      <c r="H2290" s="3">
        <v>2.2987885475158598</v>
      </c>
      <c r="I2290" s="3">
        <v>2.3783371448516801</v>
      </c>
      <c r="J2290">
        <f t="shared" si="35"/>
        <v>3.3852112293243346</v>
      </c>
    </row>
    <row r="2291" spans="1:10" x14ac:dyDescent="0.2">
      <c r="A2291" s="1">
        <v>71323.5</v>
      </c>
      <c r="B2291" s="3">
        <v>4.7896451950073198</v>
      </c>
      <c r="C2291" s="3"/>
      <c r="D2291" s="3"/>
      <c r="E2291" s="3">
        <v>2.3078527450561501</v>
      </c>
      <c r="F2291" s="3"/>
      <c r="H2291" s="3">
        <v>3.0451591014861998</v>
      </c>
      <c r="I2291" s="3">
        <v>2.14838290214538</v>
      </c>
      <c r="J2291">
        <f t="shared" si="35"/>
        <v>3.0727599859237622</v>
      </c>
    </row>
    <row r="2292" spans="1:10" x14ac:dyDescent="0.2">
      <c r="A2292" s="1">
        <v>71324.5</v>
      </c>
      <c r="B2292" s="3">
        <v>4.2646822929382298</v>
      </c>
      <c r="C2292" s="3"/>
      <c r="D2292" s="3"/>
      <c r="E2292" s="3">
        <v>2.0394032001495299</v>
      </c>
      <c r="F2292" s="3"/>
      <c r="H2292" s="3">
        <v>1.9667993783950799</v>
      </c>
      <c r="I2292" s="3">
        <v>1.1088716983795099</v>
      </c>
      <c r="J2292">
        <f t="shared" si="35"/>
        <v>2.3449391424655874</v>
      </c>
    </row>
    <row r="2293" spans="1:10" x14ac:dyDescent="0.2">
      <c r="A2293" s="1">
        <v>71325.5</v>
      </c>
      <c r="B2293" s="3">
        <v>3.7946312427520699</v>
      </c>
      <c r="C2293" s="3"/>
      <c r="D2293" s="3"/>
      <c r="E2293" s="3">
        <v>1.4899765253067001</v>
      </c>
      <c r="F2293" s="3"/>
      <c r="H2293" s="3">
        <v>2.4255197048187198</v>
      </c>
      <c r="I2293" s="3">
        <v>1.56700038909912</v>
      </c>
      <c r="J2293">
        <f t="shared" si="35"/>
        <v>2.3192819654941523</v>
      </c>
    </row>
    <row r="2294" spans="1:10" x14ac:dyDescent="0.2">
      <c r="A2294" s="1">
        <v>71326.5</v>
      </c>
      <c r="B2294" s="3">
        <v>4.15392589569091</v>
      </c>
      <c r="C2294" s="3"/>
      <c r="D2294" s="3"/>
      <c r="E2294" s="3">
        <v>1.4427199363708401</v>
      </c>
      <c r="F2294" s="3"/>
      <c r="H2294" s="3">
        <v>2.4864296913146902</v>
      </c>
      <c r="I2294" s="3">
        <v>1.80366170406341</v>
      </c>
      <c r="J2294">
        <f t="shared" si="35"/>
        <v>2.4716843068599625</v>
      </c>
    </row>
    <row r="2295" spans="1:10" x14ac:dyDescent="0.2">
      <c r="A2295" s="1">
        <v>71327.5</v>
      </c>
      <c r="B2295" s="3">
        <v>2.4230480194091699</v>
      </c>
      <c r="C2295" s="3"/>
      <c r="D2295" s="3"/>
      <c r="E2295" s="3">
        <v>2.2814452648162802</v>
      </c>
      <c r="F2295" s="3"/>
      <c r="H2295" s="3">
        <v>2.8874433040618799</v>
      </c>
      <c r="I2295" s="3">
        <v>1.9468750953674301</v>
      </c>
      <c r="J2295">
        <f t="shared" si="35"/>
        <v>2.3847029209136901</v>
      </c>
    </row>
    <row r="2296" spans="1:10" x14ac:dyDescent="0.2">
      <c r="A2296" s="1">
        <v>71328.5</v>
      </c>
      <c r="B2296" s="3">
        <v>5.5226063728332502</v>
      </c>
      <c r="C2296" s="3"/>
      <c r="D2296" s="3"/>
      <c r="E2296" s="3">
        <v>2.8881955146789502</v>
      </c>
      <c r="F2296" s="3"/>
      <c r="H2296" s="3">
        <v>4.7675414085388104</v>
      </c>
      <c r="I2296" s="3">
        <v>2.4273622035980198</v>
      </c>
      <c r="J2296">
        <f t="shared" si="35"/>
        <v>3.9014263749122575</v>
      </c>
    </row>
    <row r="2297" spans="1:10" x14ac:dyDescent="0.2">
      <c r="A2297" s="1">
        <v>71329.5</v>
      </c>
      <c r="B2297" s="3">
        <v>6.7780733108520499</v>
      </c>
      <c r="C2297" s="3"/>
      <c r="D2297" s="3"/>
      <c r="E2297" s="3">
        <v>3.3782296180725</v>
      </c>
      <c r="F2297" s="3"/>
      <c r="H2297" s="3">
        <v>3.0028538703918399</v>
      </c>
      <c r="I2297" s="3">
        <v>3.1317737102508501</v>
      </c>
      <c r="J2297">
        <f t="shared" si="35"/>
        <v>4.0727326273918099</v>
      </c>
    </row>
    <row r="2298" spans="1:10" x14ac:dyDescent="0.2">
      <c r="A2298" s="1">
        <v>71330.5</v>
      </c>
      <c r="B2298" s="3">
        <v>5.86838674545288</v>
      </c>
      <c r="C2298" s="3"/>
      <c r="D2298" s="3"/>
      <c r="E2298" s="3">
        <v>3.3163166046142498</v>
      </c>
      <c r="F2298" s="3"/>
      <c r="H2298" s="3">
        <v>1.9208750724792401</v>
      </c>
      <c r="I2298" s="3">
        <v>2.2728369235992401</v>
      </c>
      <c r="J2298">
        <f t="shared" si="35"/>
        <v>3.3446038365364021</v>
      </c>
    </row>
    <row r="2299" spans="1:10" x14ac:dyDescent="0.2">
      <c r="A2299" s="1">
        <v>71331.5</v>
      </c>
      <c r="B2299" s="3">
        <v>4.1311612129211399</v>
      </c>
      <c r="C2299" s="3"/>
      <c r="D2299" s="3"/>
      <c r="E2299" s="3">
        <v>3.5300216674804599</v>
      </c>
      <c r="F2299" s="3"/>
      <c r="H2299" s="3">
        <v>3.1233987808227499</v>
      </c>
      <c r="I2299" s="3">
        <v>2.80878686904907</v>
      </c>
      <c r="J2299">
        <f t="shared" si="35"/>
        <v>3.3983421325683549</v>
      </c>
    </row>
    <row r="2300" spans="1:10" x14ac:dyDescent="0.2">
      <c r="A2300" s="1">
        <v>71332.5</v>
      </c>
      <c r="B2300" s="3">
        <v>3.9250206947326598</v>
      </c>
      <c r="C2300" s="3"/>
      <c r="D2300" s="3"/>
      <c r="E2300" s="3">
        <v>3.6822886466979901</v>
      </c>
      <c r="F2300" s="3"/>
      <c r="H2300" s="3">
        <v>2.8573579788207999</v>
      </c>
      <c r="I2300" s="3">
        <v>2.5566349029540998</v>
      </c>
      <c r="J2300">
        <f t="shared" si="35"/>
        <v>3.2553255558013876</v>
      </c>
    </row>
    <row r="2301" spans="1:10" x14ac:dyDescent="0.2">
      <c r="A2301" s="1">
        <v>71333.5</v>
      </c>
      <c r="B2301" s="3">
        <v>3.7760026454925502</v>
      </c>
      <c r="C2301" s="3"/>
      <c r="D2301" s="3"/>
      <c r="E2301" s="3">
        <v>4.6371216773986799</v>
      </c>
      <c r="F2301" s="3"/>
      <c r="H2301" s="3">
        <v>0.97751390933990401</v>
      </c>
      <c r="I2301" s="3">
        <v>2.3731541633605899</v>
      </c>
      <c r="J2301">
        <f t="shared" si="35"/>
        <v>2.9409480988979313</v>
      </c>
    </row>
    <row r="2302" spans="1:10" x14ac:dyDescent="0.2">
      <c r="A2302" s="1">
        <v>71334.5</v>
      </c>
      <c r="B2302" s="3">
        <v>1.2282426357269201</v>
      </c>
      <c r="C2302" s="3"/>
      <c r="D2302" s="3"/>
      <c r="E2302" s="3">
        <v>4.3235363960266104</v>
      </c>
      <c r="F2302" s="3"/>
      <c r="H2302" s="3">
        <v>2.8010809421539302</v>
      </c>
      <c r="I2302" s="3">
        <v>2.2586536407470699</v>
      </c>
      <c r="J2302">
        <f t="shared" si="35"/>
        <v>2.6528784036636326</v>
      </c>
    </row>
    <row r="2303" spans="1:10" x14ac:dyDescent="0.2">
      <c r="A2303" s="1">
        <v>71335.5</v>
      </c>
      <c r="B2303" s="3">
        <v>2.7385804653167698</v>
      </c>
      <c r="C2303" s="3"/>
      <c r="D2303" s="3"/>
      <c r="E2303" s="3">
        <v>2.0026319026946999</v>
      </c>
      <c r="F2303" s="3"/>
      <c r="H2303" s="3">
        <v>3.2004306316375701</v>
      </c>
      <c r="I2303" s="3">
        <v>2.5163781642913801</v>
      </c>
      <c r="J2303">
        <f t="shared" si="35"/>
        <v>2.6145052909851048</v>
      </c>
    </row>
    <row r="2304" spans="1:10" x14ac:dyDescent="0.2">
      <c r="A2304" s="1">
        <v>71336.5</v>
      </c>
      <c r="B2304" s="3">
        <v>4.1211304664611799</v>
      </c>
      <c r="C2304" s="3"/>
      <c r="D2304" s="3"/>
      <c r="E2304" s="3">
        <v>2.7334611415863002</v>
      </c>
      <c r="F2304" s="3"/>
      <c r="H2304" s="3">
        <v>1.86379623413085</v>
      </c>
      <c r="I2304" s="3">
        <v>2.6324503421783398</v>
      </c>
      <c r="J2304">
        <f t="shared" si="35"/>
        <v>2.8377095460891675</v>
      </c>
    </row>
    <row r="2305" spans="1:10" x14ac:dyDescent="0.2">
      <c r="A2305" s="1">
        <v>71337.5</v>
      </c>
      <c r="B2305" s="3">
        <v>5.1111955642700098</v>
      </c>
      <c r="C2305" s="3"/>
      <c r="D2305" s="3"/>
      <c r="E2305" s="3">
        <v>2.9443917274475</v>
      </c>
      <c r="F2305" s="3"/>
      <c r="H2305" s="3">
        <v>1.21838891506195</v>
      </c>
      <c r="I2305" s="3">
        <v>2.3263754844665501</v>
      </c>
      <c r="J2305">
        <f t="shared" si="35"/>
        <v>2.9000879228115028</v>
      </c>
    </row>
    <row r="2306" spans="1:10" x14ac:dyDescent="0.2">
      <c r="A2306" s="1">
        <v>71338.5</v>
      </c>
      <c r="B2306" s="3">
        <v>4.3332452774047798</v>
      </c>
      <c r="C2306" s="3"/>
      <c r="D2306" s="3"/>
      <c r="E2306" s="3">
        <v>2.1667590141296298</v>
      </c>
      <c r="F2306" s="3"/>
      <c r="H2306" s="3">
        <v>3.1307828426361</v>
      </c>
      <c r="I2306" s="3">
        <v>2.6883907318115199</v>
      </c>
      <c r="J2306">
        <f t="shared" si="35"/>
        <v>3.0797944664955073</v>
      </c>
    </row>
    <row r="2307" spans="1:10" x14ac:dyDescent="0.2">
      <c r="A2307" s="1">
        <v>71339.5</v>
      </c>
      <c r="B2307" s="3">
        <v>5.1826887130737296</v>
      </c>
      <c r="C2307" s="3"/>
      <c r="D2307" s="3"/>
      <c r="E2307" s="3">
        <v>1.81602442264556</v>
      </c>
      <c r="F2307" s="3"/>
      <c r="H2307" s="3">
        <v>3.1642289161682098</v>
      </c>
      <c r="I2307" s="3">
        <v>2.9445393085479701</v>
      </c>
      <c r="J2307">
        <f t="shared" ref="J2307:J2370" si="36">AVERAGE(B2307,E2307,H2307,I2307)</f>
        <v>3.2768703401088675</v>
      </c>
    </row>
    <row r="2308" spans="1:10" x14ac:dyDescent="0.2">
      <c r="A2308" s="1">
        <v>71340.5</v>
      </c>
      <c r="B2308" s="3">
        <v>5.8635702133178702</v>
      </c>
      <c r="C2308" s="3"/>
      <c r="D2308" s="3"/>
      <c r="E2308" s="3">
        <v>1.57433593273162</v>
      </c>
      <c r="F2308" s="3"/>
      <c r="H2308" s="3">
        <v>2.2947816848754798</v>
      </c>
      <c r="I2308" s="3">
        <v>2.5158801078796298</v>
      </c>
      <c r="J2308">
        <f t="shared" si="36"/>
        <v>3.06214198470115</v>
      </c>
    </row>
    <row r="2309" spans="1:10" x14ac:dyDescent="0.2">
      <c r="A2309" s="1">
        <v>71341.5</v>
      </c>
      <c r="B2309" s="3">
        <v>5.5877156257629297</v>
      </c>
      <c r="C2309" s="3"/>
      <c r="D2309" s="3"/>
      <c r="E2309" s="3">
        <v>1.89391982555389</v>
      </c>
      <c r="F2309" s="3"/>
      <c r="H2309" s="3">
        <v>2.8100404739379798</v>
      </c>
      <c r="I2309" s="3">
        <v>2.07241630554199</v>
      </c>
      <c r="J2309">
        <f t="shared" si="36"/>
        <v>3.0910230576991973</v>
      </c>
    </row>
    <row r="2310" spans="1:10" x14ac:dyDescent="0.2">
      <c r="A2310" s="1">
        <v>71342.5</v>
      </c>
      <c r="B2310" s="3">
        <v>3.3523182868957502</v>
      </c>
      <c r="C2310" s="3"/>
      <c r="D2310" s="3"/>
      <c r="E2310" s="3">
        <v>1.4191380739212001</v>
      </c>
      <c r="F2310" s="3"/>
      <c r="H2310" s="3">
        <v>2.39317727088928</v>
      </c>
      <c r="I2310" s="3">
        <v>1.0195297002792301</v>
      </c>
      <c r="J2310">
        <f t="shared" si="36"/>
        <v>2.0460408329963653</v>
      </c>
    </row>
    <row r="2311" spans="1:10" x14ac:dyDescent="0.2">
      <c r="A2311" s="1">
        <v>71343.5</v>
      </c>
      <c r="B2311" s="3">
        <v>4.3679614067077601</v>
      </c>
      <c r="C2311" s="3"/>
      <c r="D2311" s="3"/>
      <c r="E2311" s="3">
        <v>1.22373163700103</v>
      </c>
      <c r="F2311" s="3"/>
      <c r="H2311" s="3">
        <v>1.44908618927001</v>
      </c>
      <c r="I2311" s="3">
        <v>1.55275058746337</v>
      </c>
      <c r="J2311">
        <f t="shared" si="36"/>
        <v>2.1483824551105428</v>
      </c>
    </row>
    <row r="2312" spans="1:10" x14ac:dyDescent="0.2">
      <c r="A2312" s="1">
        <v>71344.5</v>
      </c>
      <c r="B2312" s="3">
        <v>4.6242089271545401</v>
      </c>
      <c r="C2312" s="3"/>
      <c r="D2312" s="3"/>
      <c r="E2312" s="3">
        <v>1.5398688316345199</v>
      </c>
      <c r="F2312" s="3"/>
      <c r="H2312" s="3">
        <v>1.9992203712463299</v>
      </c>
      <c r="I2312" s="3">
        <v>1.63168096542358</v>
      </c>
      <c r="J2312">
        <f t="shared" si="36"/>
        <v>2.4487447738647425</v>
      </c>
    </row>
    <row r="2313" spans="1:10" x14ac:dyDescent="0.2">
      <c r="A2313" s="1">
        <v>71345.5</v>
      </c>
      <c r="B2313" s="3">
        <v>4.6804447174072203</v>
      </c>
      <c r="C2313" s="3"/>
      <c r="D2313" s="3"/>
      <c r="E2313" s="3">
        <v>1.2762151956558201</v>
      </c>
      <c r="F2313" s="3"/>
      <c r="H2313" s="3">
        <v>1.67354977130889</v>
      </c>
      <c r="I2313" s="3">
        <v>1.81666100025177</v>
      </c>
      <c r="J2313">
        <f t="shared" si="36"/>
        <v>2.3617176711559251</v>
      </c>
    </row>
    <row r="2314" spans="1:10" x14ac:dyDescent="0.2">
      <c r="A2314" s="1">
        <v>71346.5</v>
      </c>
      <c r="B2314" s="3">
        <v>4.9549670219421298</v>
      </c>
      <c r="C2314" s="3"/>
      <c r="D2314" s="3"/>
      <c r="E2314" s="3">
        <v>1.33604288101196</v>
      </c>
      <c r="F2314" s="3"/>
      <c r="H2314" s="3">
        <v>2.9449653625488201</v>
      </c>
      <c r="I2314" s="3">
        <v>1.2591423988342201</v>
      </c>
      <c r="J2314">
        <f t="shared" si="36"/>
        <v>2.6237794160842824</v>
      </c>
    </row>
    <row r="2315" spans="1:10" x14ac:dyDescent="0.2">
      <c r="A2315" s="1">
        <v>71347.5</v>
      </c>
      <c r="B2315" s="3">
        <v>5.9594349861145002</v>
      </c>
      <c r="C2315" s="3"/>
      <c r="D2315" s="3"/>
      <c r="E2315" s="3">
        <v>1.8533294200897199</v>
      </c>
      <c r="F2315" s="3"/>
      <c r="H2315" s="3">
        <v>3.0376956462860099</v>
      </c>
      <c r="I2315" s="3">
        <v>1.2327013015746999</v>
      </c>
      <c r="J2315">
        <f t="shared" si="36"/>
        <v>3.0207903385162327</v>
      </c>
    </row>
    <row r="2316" spans="1:10" x14ac:dyDescent="0.2">
      <c r="A2316" s="1">
        <v>71348.5</v>
      </c>
      <c r="B2316" s="3">
        <v>8.0761671066284109</v>
      </c>
      <c r="C2316" s="3"/>
      <c r="D2316" s="3"/>
      <c r="E2316" s="3">
        <v>2.2172276973724299</v>
      </c>
      <c r="F2316" s="3"/>
      <c r="H2316" s="3">
        <v>2.2814528942108101</v>
      </c>
      <c r="I2316" s="3">
        <v>0.96913892030715898</v>
      </c>
      <c r="J2316">
        <f t="shared" si="36"/>
        <v>3.3859966546297025</v>
      </c>
    </row>
    <row r="2317" spans="1:10" x14ac:dyDescent="0.2">
      <c r="A2317" s="1">
        <v>71349.5</v>
      </c>
      <c r="B2317" s="3">
        <v>7.8965139389037997</v>
      </c>
      <c r="C2317" s="3"/>
      <c r="D2317" s="3"/>
      <c r="E2317" s="3">
        <v>2.6771252155303902</v>
      </c>
      <c r="F2317" s="3"/>
      <c r="H2317" s="3">
        <v>1.5924497842788601</v>
      </c>
      <c r="I2317" s="3">
        <v>0.77054047584533603</v>
      </c>
      <c r="J2317">
        <f t="shared" si="36"/>
        <v>3.2341573536395964</v>
      </c>
    </row>
    <row r="2318" spans="1:10" x14ac:dyDescent="0.2">
      <c r="A2318" s="1">
        <v>71350.5</v>
      </c>
      <c r="B2318" s="3">
        <v>6.1096992492675701</v>
      </c>
      <c r="C2318" s="3"/>
      <c r="D2318" s="3"/>
      <c r="E2318" s="3">
        <v>2.4339475631713801</v>
      </c>
      <c r="F2318" s="3"/>
      <c r="H2318" s="3">
        <v>1.6678709983825599</v>
      </c>
      <c r="I2318" s="3">
        <v>1.2548362016677801</v>
      </c>
      <c r="J2318">
        <f t="shared" si="36"/>
        <v>2.8665885031223226</v>
      </c>
    </row>
    <row r="2319" spans="1:10" x14ac:dyDescent="0.2">
      <c r="A2319" s="1">
        <v>71351.5</v>
      </c>
      <c r="B2319" s="3">
        <v>3.20277523994445</v>
      </c>
      <c r="C2319" s="3"/>
      <c r="D2319" s="3"/>
      <c r="E2319" s="3">
        <v>1.8629736900329501</v>
      </c>
      <c r="F2319" s="3"/>
      <c r="H2319" s="3">
        <v>1.4605230093002299</v>
      </c>
      <c r="I2319" s="3">
        <v>2.2090611457824698</v>
      </c>
      <c r="J2319">
        <f t="shared" si="36"/>
        <v>2.183833271265025</v>
      </c>
    </row>
    <row r="2320" spans="1:10" x14ac:dyDescent="0.2">
      <c r="A2320" s="1">
        <v>71352.5</v>
      </c>
      <c r="B2320" s="3">
        <v>5.2502059936523402</v>
      </c>
      <c r="C2320" s="3"/>
      <c r="D2320" s="3"/>
      <c r="E2320" s="3">
        <v>2.1820619106292698</v>
      </c>
      <c r="F2320" s="3"/>
      <c r="H2320" s="3">
        <v>2.3529634475707999</v>
      </c>
      <c r="I2320" s="3">
        <v>2.4254076480865399</v>
      </c>
      <c r="J2320">
        <f t="shared" si="36"/>
        <v>3.0526597499847377</v>
      </c>
    </row>
    <row r="2321" spans="1:10" x14ac:dyDescent="0.2">
      <c r="A2321" s="1">
        <v>71353.5</v>
      </c>
      <c r="B2321" s="3">
        <v>6.1740169525146396</v>
      </c>
      <c r="C2321" s="3"/>
      <c r="D2321" s="3"/>
      <c r="E2321" s="3">
        <v>1.78517293930053</v>
      </c>
      <c r="F2321" s="3"/>
      <c r="H2321" s="3">
        <v>3.0026040077209402</v>
      </c>
      <c r="I2321" s="3">
        <v>2.0875904560089098</v>
      </c>
      <c r="J2321">
        <f t="shared" si="36"/>
        <v>3.2623460888862548</v>
      </c>
    </row>
    <row r="2322" spans="1:10" x14ac:dyDescent="0.2">
      <c r="A2322" s="1">
        <v>71354.5</v>
      </c>
      <c r="B2322" s="3">
        <v>4.9038238525390598</v>
      </c>
      <c r="C2322" s="3"/>
      <c r="D2322" s="3"/>
      <c r="E2322" s="3">
        <v>1.4485223293304399</v>
      </c>
      <c r="F2322" s="3"/>
      <c r="H2322" s="3">
        <v>2.8029031753539999</v>
      </c>
      <c r="I2322" s="3">
        <v>1.37549459934234</v>
      </c>
      <c r="J2322">
        <f t="shared" si="36"/>
        <v>2.6326859891414598</v>
      </c>
    </row>
    <row r="2323" spans="1:10" x14ac:dyDescent="0.2">
      <c r="A2323" s="1">
        <v>71355.5</v>
      </c>
      <c r="B2323" s="3">
        <v>4.1158380508422798</v>
      </c>
      <c r="C2323" s="3"/>
      <c r="D2323" s="3"/>
      <c r="E2323" s="3">
        <v>1.2524310350418</v>
      </c>
      <c r="F2323" s="3"/>
      <c r="H2323" s="3">
        <v>2.1792218685150102</v>
      </c>
      <c r="I2323" s="3">
        <v>1.6386913061141899</v>
      </c>
      <c r="J2323">
        <f t="shared" si="36"/>
        <v>2.2965455651283202</v>
      </c>
    </row>
    <row r="2324" spans="1:10" x14ac:dyDescent="0.2">
      <c r="A2324" s="1">
        <v>71356.5</v>
      </c>
      <c r="B2324" s="3">
        <v>3.2833271026611301</v>
      </c>
      <c r="C2324" s="3"/>
      <c r="D2324" s="3"/>
      <c r="E2324" s="3">
        <v>0.800956070423126</v>
      </c>
      <c r="F2324" s="3"/>
      <c r="H2324" s="3">
        <v>2.1401784420013401</v>
      </c>
      <c r="I2324" s="3">
        <v>2.2492752075195299</v>
      </c>
      <c r="J2324">
        <f t="shared" si="36"/>
        <v>2.1184342056512815</v>
      </c>
    </row>
    <row r="2325" spans="1:10" x14ac:dyDescent="0.2">
      <c r="A2325" s="1">
        <v>71357.5</v>
      </c>
      <c r="B2325" s="3">
        <v>2.8172898292541499</v>
      </c>
      <c r="C2325" s="3"/>
      <c r="D2325" s="3"/>
      <c r="E2325" s="3">
        <v>1.10630679130554</v>
      </c>
      <c r="F2325" s="3"/>
      <c r="H2325" s="3">
        <v>2.1868300437927202</v>
      </c>
      <c r="I2325" s="3">
        <v>2.7282831668853702</v>
      </c>
      <c r="J2325">
        <f t="shared" si="36"/>
        <v>2.2096774578094451</v>
      </c>
    </row>
    <row r="2326" spans="1:10" x14ac:dyDescent="0.2">
      <c r="A2326" s="1">
        <v>71358.5</v>
      </c>
      <c r="B2326" s="3">
        <v>3.0863986015319802</v>
      </c>
      <c r="C2326" s="3"/>
      <c r="D2326" s="3"/>
      <c r="E2326" s="3">
        <v>1.2487264871597199</v>
      </c>
      <c r="F2326" s="3"/>
      <c r="H2326" s="3">
        <v>2.0775332450866699</v>
      </c>
      <c r="I2326" s="3">
        <v>2.95266437530517</v>
      </c>
      <c r="J2326">
        <f t="shared" si="36"/>
        <v>2.3413306772708848</v>
      </c>
    </row>
    <row r="2327" spans="1:10" x14ac:dyDescent="0.2">
      <c r="A2327" s="1">
        <v>71359.5</v>
      </c>
      <c r="B2327" s="3">
        <v>2.3721680641174299</v>
      </c>
      <c r="C2327" s="3"/>
      <c r="D2327" s="3"/>
      <c r="E2327" s="3">
        <v>1.3201211690902701</v>
      </c>
      <c r="F2327" s="3"/>
      <c r="H2327" s="3">
        <v>2.6136543750762899</v>
      </c>
      <c r="I2327" s="3">
        <v>3.0775468349456698</v>
      </c>
      <c r="J2327">
        <f t="shared" si="36"/>
        <v>2.3458726108074148</v>
      </c>
    </row>
    <row r="2328" spans="1:10" x14ac:dyDescent="0.2">
      <c r="A2328" s="1">
        <v>71360.5</v>
      </c>
      <c r="B2328" s="3">
        <v>3.0049047470092698</v>
      </c>
      <c r="C2328" s="3"/>
      <c r="D2328" s="3"/>
      <c r="E2328" s="3">
        <v>1.70407390594482</v>
      </c>
      <c r="F2328" s="3"/>
      <c r="H2328" s="3">
        <v>3.6814689636230402</v>
      </c>
      <c r="I2328" s="3">
        <v>3.2735068798065101</v>
      </c>
      <c r="J2328">
        <f t="shared" si="36"/>
        <v>2.9159886240959101</v>
      </c>
    </row>
    <row r="2329" spans="1:10" x14ac:dyDescent="0.2">
      <c r="A2329" s="1">
        <v>71361.5</v>
      </c>
      <c r="B2329" s="3">
        <v>2.6505327224731401</v>
      </c>
      <c r="C2329" s="3"/>
      <c r="D2329" s="3"/>
      <c r="E2329" s="3">
        <v>2.23708844184875</v>
      </c>
      <c r="F2329" s="3"/>
      <c r="H2329" s="3">
        <v>3.91577768325805</v>
      </c>
      <c r="I2329" s="3">
        <v>3.0405795574188201</v>
      </c>
      <c r="J2329">
        <f t="shared" si="36"/>
        <v>2.9609946012496899</v>
      </c>
    </row>
    <row r="2330" spans="1:10" x14ac:dyDescent="0.2">
      <c r="A2330" s="1">
        <v>71362.5</v>
      </c>
      <c r="B2330" s="3">
        <v>2.1857059001922599</v>
      </c>
      <c r="C2330" s="3"/>
      <c r="D2330" s="3"/>
      <c r="E2330" s="3">
        <v>2.1291623115539502</v>
      </c>
      <c r="F2330" s="3"/>
      <c r="H2330" s="3">
        <v>3.8540868759155198</v>
      </c>
      <c r="I2330" s="3">
        <v>2.92201805114746</v>
      </c>
      <c r="J2330">
        <f t="shared" si="36"/>
        <v>2.7727432847022975</v>
      </c>
    </row>
    <row r="2331" spans="1:10" x14ac:dyDescent="0.2">
      <c r="A2331" s="1">
        <v>71363.5</v>
      </c>
      <c r="B2331" s="3">
        <v>3.2852313518524099</v>
      </c>
      <c r="C2331" s="3"/>
      <c r="D2331" s="3"/>
      <c r="E2331" s="3">
        <v>2.2564988136291499</v>
      </c>
      <c r="F2331" s="3"/>
      <c r="H2331" s="3">
        <v>3.5013155937194802</v>
      </c>
      <c r="I2331" s="3">
        <v>2.9282460212707502</v>
      </c>
      <c r="J2331">
        <f t="shared" si="36"/>
        <v>2.9928229451179478</v>
      </c>
    </row>
    <row r="2332" spans="1:10" x14ac:dyDescent="0.2">
      <c r="A2332" s="1">
        <v>71364.5</v>
      </c>
      <c r="B2332" s="3">
        <v>4.1380248069763104</v>
      </c>
      <c r="C2332" s="3"/>
      <c r="D2332" s="3"/>
      <c r="E2332" s="3">
        <v>2.5301764011382999</v>
      </c>
      <c r="F2332" s="3"/>
      <c r="H2332" s="3">
        <v>3.2181439399719198</v>
      </c>
      <c r="I2332" s="3">
        <v>2.70911264419555</v>
      </c>
      <c r="J2332">
        <f t="shared" si="36"/>
        <v>3.1488644480705199</v>
      </c>
    </row>
    <row r="2333" spans="1:10" x14ac:dyDescent="0.2">
      <c r="A2333" s="1">
        <v>71365.5</v>
      </c>
      <c r="B2333" s="3">
        <v>4.4644064903259197</v>
      </c>
      <c r="C2333" s="3"/>
      <c r="D2333" s="3"/>
      <c r="E2333" s="3">
        <v>2.4535357952117902</v>
      </c>
      <c r="F2333" s="3"/>
      <c r="H2333" s="3">
        <v>4.5795845985412598</v>
      </c>
      <c r="I2333" s="3">
        <v>2.15348196029663</v>
      </c>
      <c r="J2333">
        <f t="shared" si="36"/>
        <v>3.4127522110938999</v>
      </c>
    </row>
    <row r="2334" spans="1:10" x14ac:dyDescent="0.2">
      <c r="A2334" s="1">
        <v>71366.5</v>
      </c>
      <c r="B2334" s="3">
        <v>4.55914306640625</v>
      </c>
      <c r="C2334" s="3"/>
      <c r="D2334" s="3"/>
      <c r="E2334" s="3">
        <v>2.3922324180603001</v>
      </c>
      <c r="F2334" s="3"/>
      <c r="H2334" s="3">
        <v>3.3991274833679199</v>
      </c>
      <c r="I2334" s="3">
        <v>1.96363413333892</v>
      </c>
      <c r="J2334">
        <f t="shared" si="36"/>
        <v>3.0785342752933471</v>
      </c>
    </row>
    <row r="2335" spans="1:10" x14ac:dyDescent="0.2">
      <c r="A2335" s="1">
        <v>71367.5</v>
      </c>
      <c r="B2335" s="3">
        <v>4.3038258552551198</v>
      </c>
      <c r="C2335" s="3"/>
      <c r="D2335" s="3"/>
      <c r="E2335" s="3">
        <v>2.21820712089538</v>
      </c>
      <c r="F2335" s="3"/>
      <c r="H2335" s="3">
        <v>1.64357578754425</v>
      </c>
      <c r="I2335" s="3">
        <v>1.78332042694091</v>
      </c>
      <c r="J2335">
        <f t="shared" si="36"/>
        <v>2.487232297658915</v>
      </c>
    </row>
    <row r="2336" spans="1:10" x14ac:dyDescent="0.2">
      <c r="A2336" s="1">
        <v>71368.5</v>
      </c>
      <c r="B2336" s="3">
        <v>3.5088112354278498</v>
      </c>
      <c r="C2336" s="3"/>
      <c r="D2336" s="3"/>
      <c r="E2336" s="3">
        <v>1.7823786735534599</v>
      </c>
      <c r="F2336" s="3"/>
      <c r="H2336" s="3">
        <v>1.0691064596176101</v>
      </c>
      <c r="I2336" s="3">
        <v>1.89768266677856</v>
      </c>
      <c r="J2336">
        <f t="shared" si="36"/>
        <v>2.0644947588443703</v>
      </c>
    </row>
    <row r="2337" spans="1:10" x14ac:dyDescent="0.2">
      <c r="A2337" s="1">
        <v>71369.5</v>
      </c>
      <c r="B2337" s="3">
        <v>3.3597164154052699</v>
      </c>
      <c r="C2337" s="3"/>
      <c r="D2337" s="3"/>
      <c r="E2337" s="3">
        <v>1.7033504247665401</v>
      </c>
      <c r="F2337" s="3"/>
      <c r="H2337" s="3">
        <v>1.3145998716354299</v>
      </c>
      <c r="I2337" s="3">
        <v>1.7689306735992401</v>
      </c>
      <c r="J2337">
        <f t="shared" si="36"/>
        <v>2.03664934635162</v>
      </c>
    </row>
    <row r="2338" spans="1:10" x14ac:dyDescent="0.2">
      <c r="A2338" s="1">
        <v>71370.5</v>
      </c>
      <c r="B2338" s="3">
        <v>3.9562673568725502</v>
      </c>
      <c r="C2338" s="3"/>
      <c r="D2338" s="3"/>
      <c r="E2338" s="3">
        <v>1.86000871658325</v>
      </c>
      <c r="F2338" s="3"/>
      <c r="H2338" s="3">
        <v>1.8312245607376001</v>
      </c>
      <c r="I2338" s="3">
        <v>1.7429125308990401</v>
      </c>
      <c r="J2338">
        <f t="shared" si="36"/>
        <v>2.34760329127311</v>
      </c>
    </row>
    <row r="2339" spans="1:10" x14ac:dyDescent="0.2">
      <c r="A2339" s="1">
        <v>71371.5</v>
      </c>
      <c r="B2339" s="3">
        <v>4.6640052795410103</v>
      </c>
      <c r="C2339" s="3"/>
      <c r="D2339" s="3"/>
      <c r="E2339" s="3">
        <v>1.7194347381591699</v>
      </c>
      <c r="F2339" s="3"/>
      <c r="H2339" s="3">
        <v>1.9725024700164699</v>
      </c>
      <c r="I2339" s="3">
        <v>2.0568432807922301</v>
      </c>
      <c r="J2339">
        <f t="shared" si="36"/>
        <v>2.6031964421272198</v>
      </c>
    </row>
    <row r="2340" spans="1:10" x14ac:dyDescent="0.2">
      <c r="A2340" s="1">
        <v>71372.5</v>
      </c>
      <c r="B2340" s="3">
        <v>1.80852282047271</v>
      </c>
      <c r="C2340" s="3"/>
      <c r="D2340" s="3"/>
      <c r="E2340" s="3">
        <v>1.11573922634124</v>
      </c>
      <c r="F2340" s="3"/>
      <c r="H2340" s="3">
        <v>1.7089413404464699</v>
      </c>
      <c r="I2340" s="3">
        <v>1.6220463514328001</v>
      </c>
      <c r="J2340">
        <f t="shared" si="36"/>
        <v>1.5638124346733049</v>
      </c>
    </row>
    <row r="2341" spans="1:10" x14ac:dyDescent="0.2">
      <c r="A2341" s="1">
        <v>71373.5</v>
      </c>
      <c r="B2341" s="3">
        <v>3.07666683197021</v>
      </c>
      <c r="C2341" s="3"/>
      <c r="D2341" s="3"/>
      <c r="E2341" s="3">
        <v>1.0365971326828001</v>
      </c>
      <c r="F2341" s="3"/>
      <c r="H2341" s="3">
        <v>1.90398681163787</v>
      </c>
      <c r="I2341" s="3">
        <v>1.73807704448699</v>
      </c>
      <c r="J2341">
        <f t="shared" si="36"/>
        <v>1.9388319551944673</v>
      </c>
    </row>
    <row r="2342" spans="1:10" x14ac:dyDescent="0.2">
      <c r="A2342" s="1">
        <v>71374.5</v>
      </c>
      <c r="B2342" s="3">
        <v>4.0560059547424299</v>
      </c>
      <c r="C2342" s="3"/>
      <c r="D2342" s="3"/>
      <c r="E2342" s="3">
        <v>1.1545283794403001</v>
      </c>
      <c r="F2342" s="3"/>
      <c r="H2342" s="3">
        <v>2.09555792808532</v>
      </c>
      <c r="I2342" s="3">
        <v>1.5936478376388501</v>
      </c>
      <c r="J2342">
        <f t="shared" si="36"/>
        <v>2.224935024976725</v>
      </c>
    </row>
    <row r="2343" spans="1:10" x14ac:dyDescent="0.2">
      <c r="A2343" s="1">
        <v>71375.5</v>
      </c>
      <c r="B2343" s="3">
        <v>3.0663881301879798</v>
      </c>
      <c r="C2343" s="3"/>
      <c r="D2343" s="3"/>
      <c r="E2343" s="3">
        <v>1.31800496578216</v>
      </c>
      <c r="F2343" s="3"/>
      <c r="H2343" s="3">
        <v>2.3510069847106898</v>
      </c>
      <c r="I2343" s="3">
        <v>1.42868959903717</v>
      </c>
      <c r="J2343">
        <f t="shared" si="36"/>
        <v>2.0410224199295</v>
      </c>
    </row>
    <row r="2344" spans="1:10" x14ac:dyDescent="0.2">
      <c r="A2344" s="1">
        <v>71376.5</v>
      </c>
      <c r="B2344" s="3">
        <v>2.40780377388</v>
      </c>
      <c r="C2344" s="3"/>
      <c r="D2344" s="3"/>
      <c r="E2344" s="3">
        <v>1.4464137554168699</v>
      </c>
      <c r="F2344" s="3"/>
      <c r="H2344" s="3">
        <v>2.71377182006835</v>
      </c>
      <c r="I2344" s="3">
        <v>1.61370921134948</v>
      </c>
      <c r="J2344">
        <f t="shared" si="36"/>
        <v>2.0454246401786751</v>
      </c>
    </row>
    <row r="2345" spans="1:10" x14ac:dyDescent="0.2">
      <c r="A2345" s="1">
        <v>71377.5</v>
      </c>
      <c r="B2345" s="3">
        <v>1.7238637208938501</v>
      </c>
      <c r="C2345" s="3"/>
      <c r="D2345" s="3"/>
      <c r="E2345" s="3">
        <v>1.63545393943786</v>
      </c>
      <c r="F2345" s="3"/>
      <c r="H2345" s="3">
        <v>2.4950406551361</v>
      </c>
      <c r="I2345" s="3">
        <v>1.5379403829574501</v>
      </c>
      <c r="J2345">
        <f t="shared" si="36"/>
        <v>1.8480746746063148</v>
      </c>
    </row>
    <row r="2346" spans="1:10" x14ac:dyDescent="0.2">
      <c r="A2346" s="1">
        <v>71378.5</v>
      </c>
      <c r="B2346" s="3">
        <v>1.6501768827438299</v>
      </c>
      <c r="C2346" s="3"/>
      <c r="D2346" s="3"/>
      <c r="E2346" s="3">
        <v>1.59783923625946</v>
      </c>
      <c r="F2346" s="3"/>
      <c r="H2346" s="3">
        <v>2.3155925273895201</v>
      </c>
      <c r="I2346" s="3">
        <v>1.4267323017120299</v>
      </c>
      <c r="J2346">
        <f t="shared" si="36"/>
        <v>1.7475852370262099</v>
      </c>
    </row>
    <row r="2347" spans="1:10" x14ac:dyDescent="0.2">
      <c r="A2347" s="1">
        <v>71379.5</v>
      </c>
      <c r="B2347" s="3">
        <v>3.0913279056549001</v>
      </c>
      <c r="C2347" s="3"/>
      <c r="D2347" s="3"/>
      <c r="E2347" s="3">
        <v>1.33406782150268</v>
      </c>
      <c r="F2347" s="3"/>
      <c r="H2347" s="3">
        <v>2.6458852291107098</v>
      </c>
      <c r="I2347" s="3">
        <v>1.37063777446746</v>
      </c>
      <c r="J2347">
        <f t="shared" si="36"/>
        <v>2.1104796826839376</v>
      </c>
    </row>
    <row r="2348" spans="1:10" x14ac:dyDescent="0.2">
      <c r="A2348" s="1">
        <v>71380.5</v>
      </c>
      <c r="B2348" s="3">
        <v>2.40484166145324</v>
      </c>
      <c r="C2348" s="3"/>
      <c r="D2348" s="3"/>
      <c r="E2348" s="3">
        <v>1.70969521999359</v>
      </c>
      <c r="F2348" s="3"/>
      <c r="H2348" s="3">
        <v>2.2196474075317298</v>
      </c>
      <c r="I2348" s="3">
        <v>1.3960590362548799</v>
      </c>
      <c r="J2348">
        <f t="shared" si="36"/>
        <v>1.9325608313083598</v>
      </c>
    </row>
    <row r="2349" spans="1:10" x14ac:dyDescent="0.2">
      <c r="A2349" s="1">
        <v>71381.5</v>
      </c>
      <c r="B2349" s="3">
        <v>2.5369465351104701</v>
      </c>
      <c r="C2349" s="3"/>
      <c r="D2349" s="3"/>
      <c r="E2349" s="3">
        <v>1.93625152111053</v>
      </c>
      <c r="F2349" s="3"/>
      <c r="H2349" s="3">
        <v>1.9504373073577801</v>
      </c>
      <c r="I2349" s="3">
        <v>1.4614744186401301</v>
      </c>
      <c r="J2349">
        <f t="shared" si="36"/>
        <v>1.9712774455547275</v>
      </c>
    </row>
    <row r="2350" spans="1:10" x14ac:dyDescent="0.2">
      <c r="A2350" s="1">
        <v>71382.5</v>
      </c>
      <c r="B2350" s="3">
        <v>3.2811474800109801</v>
      </c>
      <c r="C2350" s="3"/>
      <c r="D2350" s="3"/>
      <c r="E2350" s="3">
        <v>1.9655131101608201</v>
      </c>
      <c r="F2350" s="3"/>
      <c r="H2350" s="3">
        <v>1.5619988441467201</v>
      </c>
      <c r="I2350" s="3">
        <v>1.24982917308807</v>
      </c>
      <c r="J2350">
        <f t="shared" si="36"/>
        <v>2.0146221518516474</v>
      </c>
    </row>
    <row r="2351" spans="1:10" x14ac:dyDescent="0.2">
      <c r="A2351" s="1">
        <v>71383.5</v>
      </c>
      <c r="B2351" s="3">
        <v>3.5256593227386399</v>
      </c>
      <c r="C2351" s="3"/>
      <c r="D2351" s="3"/>
      <c r="E2351" s="3">
        <v>2.1513485908508301</v>
      </c>
      <c r="F2351" s="3"/>
      <c r="H2351" s="3">
        <v>1.49223160743713</v>
      </c>
      <c r="I2351" s="3">
        <v>1.4188141822814899</v>
      </c>
      <c r="J2351">
        <f t="shared" si="36"/>
        <v>2.1470134258270228</v>
      </c>
    </row>
    <row r="2352" spans="1:10" x14ac:dyDescent="0.2">
      <c r="A2352" s="1">
        <v>71384.5</v>
      </c>
      <c r="B2352" s="3">
        <v>3.0999665260314901</v>
      </c>
      <c r="C2352" s="3"/>
      <c r="D2352" s="3"/>
      <c r="E2352" s="3">
        <v>2.1147584915161102</v>
      </c>
      <c r="F2352" s="3"/>
      <c r="H2352" s="3">
        <v>1.48275482654571</v>
      </c>
      <c r="I2352" s="3">
        <v>2.1046249866485498</v>
      </c>
      <c r="J2352">
        <f t="shared" si="36"/>
        <v>2.2005262076854653</v>
      </c>
    </row>
    <row r="2353" spans="1:10" x14ac:dyDescent="0.2">
      <c r="A2353" s="1">
        <v>71385.5</v>
      </c>
      <c r="B2353" s="3">
        <v>2.8632340431213299</v>
      </c>
      <c r="C2353" s="3"/>
      <c r="D2353" s="3"/>
      <c r="E2353" s="3">
        <v>2.1243913173675502</v>
      </c>
      <c r="F2353" s="3"/>
      <c r="H2353" s="3">
        <v>2.1518204212188698</v>
      </c>
      <c r="I2353" s="3">
        <v>2.5106840133666899</v>
      </c>
      <c r="J2353">
        <f t="shared" si="36"/>
        <v>2.4125324487686099</v>
      </c>
    </row>
    <row r="2354" spans="1:10" x14ac:dyDescent="0.2">
      <c r="A2354" s="1">
        <v>71386.5</v>
      </c>
      <c r="B2354" s="3">
        <v>2.7316987514495801</v>
      </c>
      <c r="C2354" s="3"/>
      <c r="D2354" s="3"/>
      <c r="E2354" s="3">
        <v>2.2954397201538002</v>
      </c>
      <c r="F2354" s="3"/>
      <c r="H2354" s="3">
        <v>2.0525772571563698</v>
      </c>
      <c r="I2354" s="3">
        <v>2.7099859714507999</v>
      </c>
      <c r="J2354">
        <f t="shared" si="36"/>
        <v>2.4474254250526375</v>
      </c>
    </row>
    <row r="2355" spans="1:10" x14ac:dyDescent="0.2">
      <c r="A2355" s="1">
        <v>71387.5</v>
      </c>
      <c r="B2355" s="3">
        <v>2.6181383132934499</v>
      </c>
      <c r="C2355" s="3"/>
      <c r="D2355" s="3"/>
      <c r="E2355" s="3">
        <v>2.2804095745086599</v>
      </c>
      <c r="F2355" s="3"/>
      <c r="H2355" s="3">
        <v>1.8069759607314999</v>
      </c>
      <c r="I2355" s="3">
        <v>3.4727632999420099</v>
      </c>
      <c r="J2355">
        <f t="shared" si="36"/>
        <v>2.5445717871189051</v>
      </c>
    </row>
    <row r="2356" spans="1:10" x14ac:dyDescent="0.2">
      <c r="A2356" s="1">
        <v>71388.5</v>
      </c>
      <c r="B2356" s="3">
        <v>3.00256323814392</v>
      </c>
      <c r="C2356" s="3"/>
      <c r="D2356" s="3"/>
      <c r="E2356" s="3">
        <v>1.9837118387222199</v>
      </c>
      <c r="F2356" s="3"/>
      <c r="H2356" s="3">
        <v>1.8327889442443801</v>
      </c>
      <c r="I2356" s="3">
        <v>3.6401684284210201</v>
      </c>
      <c r="J2356">
        <f t="shared" si="36"/>
        <v>2.6148081123828852</v>
      </c>
    </row>
    <row r="2357" spans="1:10" x14ac:dyDescent="0.2">
      <c r="A2357" s="1">
        <v>71389.5</v>
      </c>
      <c r="B2357" s="3">
        <v>5.1178340911865199</v>
      </c>
      <c r="C2357" s="3"/>
      <c r="D2357" s="3"/>
      <c r="E2357" s="3">
        <v>1.87773120403289</v>
      </c>
      <c r="F2357" s="3"/>
      <c r="H2357" s="3">
        <v>2.2179880142211901</v>
      </c>
      <c r="I2357" s="3">
        <v>3.3191761970520002</v>
      </c>
      <c r="J2357">
        <f t="shared" si="36"/>
        <v>3.1331823766231501</v>
      </c>
    </row>
    <row r="2358" spans="1:10" x14ac:dyDescent="0.2">
      <c r="A2358" s="1">
        <v>71390.5</v>
      </c>
      <c r="B2358" s="3">
        <v>3.5495643615722599</v>
      </c>
      <c r="C2358" s="3"/>
      <c r="D2358" s="3"/>
      <c r="E2358" s="3">
        <v>0.91432839632034302</v>
      </c>
      <c r="F2358" s="3"/>
      <c r="H2358" s="3">
        <v>1.9125257730484</v>
      </c>
      <c r="I2358" s="3">
        <v>2.53301501274108</v>
      </c>
      <c r="J2358">
        <f t="shared" si="36"/>
        <v>2.227358385920521</v>
      </c>
    </row>
    <row r="2359" spans="1:10" x14ac:dyDescent="0.2">
      <c r="A2359" s="1">
        <v>71391.5</v>
      </c>
      <c r="B2359" s="3">
        <v>5.3189330101013104</v>
      </c>
      <c r="C2359" s="3"/>
      <c r="D2359" s="3"/>
      <c r="E2359" s="3">
        <v>1.07137727737426</v>
      </c>
      <c r="F2359" s="3"/>
      <c r="H2359" s="3">
        <v>1.7476212978362999</v>
      </c>
      <c r="I2359" s="3">
        <v>2.3046736717224099</v>
      </c>
      <c r="J2359">
        <f t="shared" si="36"/>
        <v>2.6106513142585701</v>
      </c>
    </row>
    <row r="2360" spans="1:10" x14ac:dyDescent="0.2">
      <c r="A2360" s="1">
        <v>71392.5</v>
      </c>
      <c r="B2360" s="3">
        <v>7.9021763801574698</v>
      </c>
      <c r="C2360" s="3"/>
      <c r="D2360" s="3"/>
      <c r="E2360" s="3">
        <v>1.1926512718200599</v>
      </c>
      <c r="F2360" s="3"/>
      <c r="H2360" s="3">
        <v>1.9964066743850699</v>
      </c>
      <c r="I2360" s="3">
        <v>2.10705518722534</v>
      </c>
      <c r="J2360">
        <f t="shared" si="36"/>
        <v>3.2995723783969848</v>
      </c>
    </row>
    <row r="2361" spans="1:10" x14ac:dyDescent="0.2">
      <c r="A2361" s="1">
        <v>71393.5</v>
      </c>
      <c r="B2361" s="3">
        <v>13.4648170471191</v>
      </c>
      <c r="C2361" s="3"/>
      <c r="D2361" s="3"/>
      <c r="E2361" s="3">
        <v>1.2374247312545701</v>
      </c>
      <c r="F2361" s="3"/>
      <c r="H2361" s="3">
        <v>2.32015705108642</v>
      </c>
      <c r="I2361" s="3">
        <v>2.01357746124267</v>
      </c>
      <c r="J2361">
        <f t="shared" si="36"/>
        <v>4.7589940726756899</v>
      </c>
    </row>
    <row r="2362" spans="1:10" x14ac:dyDescent="0.2">
      <c r="A2362" s="1">
        <v>71394.5</v>
      </c>
      <c r="B2362" s="3">
        <v>7.6806688308715803</v>
      </c>
      <c r="C2362" s="3"/>
      <c r="D2362" s="3"/>
      <c r="E2362" s="3">
        <v>1.3403205871582</v>
      </c>
      <c r="F2362" s="3"/>
      <c r="H2362" s="3">
        <v>2.1684770584106401</v>
      </c>
      <c r="I2362" s="3">
        <v>2.4393398761749201</v>
      </c>
      <c r="J2362">
        <f t="shared" si="36"/>
        <v>3.4072015881538347</v>
      </c>
    </row>
    <row r="2363" spans="1:10" x14ac:dyDescent="0.2">
      <c r="A2363" s="1">
        <v>71395.5</v>
      </c>
      <c r="B2363" s="3">
        <v>4.9374756813049299</v>
      </c>
      <c r="C2363" s="3"/>
      <c r="D2363" s="3"/>
      <c r="E2363" s="3">
        <v>1.2233201265335001</v>
      </c>
      <c r="F2363" s="3"/>
      <c r="H2363" s="3">
        <v>2.38224148750305</v>
      </c>
      <c r="I2363" s="3">
        <v>2.7736246585845898</v>
      </c>
      <c r="J2363">
        <f t="shared" si="36"/>
        <v>2.8291654884815176</v>
      </c>
    </row>
    <row r="2364" spans="1:10" x14ac:dyDescent="0.2">
      <c r="A2364" s="1">
        <v>71396.5</v>
      </c>
      <c r="B2364" s="3">
        <v>3.8189902305603001</v>
      </c>
      <c r="C2364" s="3"/>
      <c r="D2364" s="3"/>
      <c r="E2364" s="3">
        <v>1.24145519733428</v>
      </c>
      <c r="F2364" s="3"/>
      <c r="H2364" s="3">
        <v>2.5019145011901802</v>
      </c>
      <c r="I2364" s="3">
        <v>2.7966456413268999</v>
      </c>
      <c r="J2364">
        <f t="shared" si="36"/>
        <v>2.5897513926029152</v>
      </c>
    </row>
    <row r="2365" spans="1:10" x14ac:dyDescent="0.2">
      <c r="A2365" s="1">
        <v>71397.5</v>
      </c>
      <c r="B2365" s="3">
        <v>3.3823716640472399</v>
      </c>
      <c r="C2365" s="3"/>
      <c r="D2365" s="3"/>
      <c r="E2365" s="3">
        <v>1.23262119293212</v>
      </c>
      <c r="F2365" s="3"/>
      <c r="H2365" s="3">
        <v>2.6202919483184801</v>
      </c>
      <c r="I2365" s="3">
        <v>3.4713766574859601</v>
      </c>
      <c r="J2365">
        <f t="shared" si="36"/>
        <v>2.6766653656959498</v>
      </c>
    </row>
    <row r="2366" spans="1:10" x14ac:dyDescent="0.2">
      <c r="A2366" s="1">
        <v>71398.5</v>
      </c>
      <c r="B2366" s="3">
        <v>3.91645956039428</v>
      </c>
      <c r="C2366" s="3"/>
      <c r="D2366" s="3"/>
      <c r="E2366" s="3">
        <v>1.43896508216857</v>
      </c>
      <c r="F2366" s="3"/>
      <c r="H2366" s="3">
        <v>3.38256359100341</v>
      </c>
      <c r="I2366" s="3">
        <v>3.6302747726440399</v>
      </c>
      <c r="J2366">
        <f t="shared" si="36"/>
        <v>3.0920657515525747</v>
      </c>
    </row>
    <row r="2367" spans="1:10" x14ac:dyDescent="0.2">
      <c r="A2367" s="1">
        <v>71399.5</v>
      </c>
      <c r="B2367" s="3">
        <v>3.7058744430541899</v>
      </c>
      <c r="C2367" s="3"/>
      <c r="D2367" s="3"/>
      <c r="E2367" s="3">
        <v>1.5465098619461</v>
      </c>
      <c r="F2367" s="3"/>
      <c r="H2367" s="3">
        <v>3.1510546207427899</v>
      </c>
      <c r="I2367" s="3">
        <v>2.8986294269561701</v>
      </c>
      <c r="J2367">
        <f t="shared" si="36"/>
        <v>2.8255170881748124</v>
      </c>
    </row>
    <row r="2368" spans="1:10" x14ac:dyDescent="0.2">
      <c r="A2368" s="1">
        <v>71400.5</v>
      </c>
      <c r="B2368" s="3">
        <v>3.2766590118408199</v>
      </c>
      <c r="C2368" s="3"/>
      <c r="D2368" s="3"/>
      <c r="E2368" s="3">
        <v>1.7626255750656099</v>
      </c>
      <c r="F2368" s="3"/>
      <c r="H2368" s="3">
        <v>2.9184577465057302</v>
      </c>
      <c r="I2368" s="3">
        <v>2.5278196334838801</v>
      </c>
      <c r="J2368">
        <f t="shared" si="36"/>
        <v>2.6213904917240098</v>
      </c>
    </row>
    <row r="2369" spans="1:10" x14ac:dyDescent="0.2">
      <c r="A2369" s="1">
        <v>71401.5</v>
      </c>
      <c r="B2369" s="3">
        <v>2.1024377346038801</v>
      </c>
      <c r="C2369" s="3"/>
      <c r="D2369" s="3"/>
      <c r="E2369" s="3">
        <v>1.87855195999145</v>
      </c>
      <c r="F2369" s="3"/>
      <c r="H2369" s="3">
        <v>2.2377119064331001</v>
      </c>
      <c r="I2369" s="3">
        <v>2.4419696331024099</v>
      </c>
      <c r="J2369">
        <f t="shared" si="36"/>
        <v>2.16516780853271</v>
      </c>
    </row>
    <row r="2370" spans="1:10" x14ac:dyDescent="0.2">
      <c r="A2370" s="1">
        <v>71402.5</v>
      </c>
      <c r="B2370" s="3">
        <v>3.6868436336517298</v>
      </c>
      <c r="C2370" s="3"/>
      <c r="D2370" s="3"/>
      <c r="E2370" s="3">
        <v>1.9066194295883101</v>
      </c>
      <c r="F2370" s="3"/>
      <c r="H2370" s="3">
        <v>1.6811212301254199</v>
      </c>
      <c r="I2370" s="3">
        <v>2.1120409965515101</v>
      </c>
      <c r="J2370">
        <f t="shared" si="36"/>
        <v>2.3466563224792427</v>
      </c>
    </row>
    <row r="2371" spans="1:10" x14ac:dyDescent="0.2">
      <c r="A2371" s="1">
        <v>71403.5</v>
      </c>
      <c r="B2371" s="3">
        <v>3.53776955604553</v>
      </c>
      <c r="C2371" s="3"/>
      <c r="D2371" s="3"/>
      <c r="E2371" s="3">
        <v>1.7997585535049401</v>
      </c>
      <c r="F2371" s="3"/>
      <c r="H2371" s="3">
        <v>1.70634841918945</v>
      </c>
      <c r="I2371" s="3">
        <v>1.4469907283782899</v>
      </c>
      <c r="J2371">
        <f t="shared" ref="J2371:J2434" si="37">AVERAGE(B2371,E2371,H2371,I2371)</f>
        <v>2.1227168142795527</v>
      </c>
    </row>
    <row r="2372" spans="1:10" x14ac:dyDescent="0.2">
      <c r="A2372" s="1">
        <v>71404.5</v>
      </c>
      <c r="B2372" s="3">
        <v>2.42959260940551</v>
      </c>
      <c r="C2372" s="3"/>
      <c r="D2372" s="3"/>
      <c r="E2372" s="3">
        <v>1.7474676370620701</v>
      </c>
      <c r="F2372" s="3"/>
      <c r="H2372" s="3">
        <v>1.9404588937759399</v>
      </c>
      <c r="I2372" s="3">
        <v>1.1653764247894201</v>
      </c>
      <c r="J2372">
        <f t="shared" si="37"/>
        <v>1.8207238912582349</v>
      </c>
    </row>
    <row r="2373" spans="1:10" x14ac:dyDescent="0.2">
      <c r="A2373" s="1">
        <v>71405.5</v>
      </c>
      <c r="B2373" s="3">
        <v>2.0502026081085201</v>
      </c>
      <c r="C2373" s="3"/>
      <c r="D2373" s="3"/>
      <c r="E2373" s="3">
        <v>1.6377875804901101</v>
      </c>
      <c r="F2373" s="3"/>
      <c r="H2373" s="3">
        <v>1.8781254291534399</v>
      </c>
      <c r="I2373" s="3">
        <v>1.23730492591857</v>
      </c>
      <c r="J2373">
        <f t="shared" si="37"/>
        <v>1.70085513591766</v>
      </c>
    </row>
    <row r="2374" spans="1:10" x14ac:dyDescent="0.2">
      <c r="A2374" s="1">
        <v>71406.5</v>
      </c>
      <c r="B2374" s="3">
        <v>1.83505570888519</v>
      </c>
      <c r="C2374" s="3"/>
      <c r="D2374" s="3"/>
      <c r="E2374" s="3">
        <v>1.56930780410766</v>
      </c>
      <c r="F2374" s="3"/>
      <c r="H2374" s="3">
        <v>1.7570942640304501</v>
      </c>
      <c r="I2374" s="3">
        <v>1.4800058603286701</v>
      </c>
      <c r="J2374">
        <f t="shared" si="37"/>
        <v>1.6603659093379926</v>
      </c>
    </row>
    <row r="2375" spans="1:10" x14ac:dyDescent="0.2">
      <c r="A2375" s="1">
        <v>71407.5</v>
      </c>
      <c r="B2375" s="3">
        <v>2.3691775798797599</v>
      </c>
      <c r="C2375" s="3"/>
      <c r="D2375" s="3"/>
      <c r="E2375" s="3">
        <v>1.5340647697448699</v>
      </c>
      <c r="F2375" s="3"/>
      <c r="H2375" s="3">
        <v>1.37241506576538</v>
      </c>
      <c r="I2375" s="3">
        <v>1.2299665212631199</v>
      </c>
      <c r="J2375">
        <f t="shared" si="37"/>
        <v>1.6264059841632823</v>
      </c>
    </row>
    <row r="2376" spans="1:10" x14ac:dyDescent="0.2">
      <c r="A2376" s="1">
        <v>71408.5</v>
      </c>
      <c r="B2376" s="3">
        <v>4.8705582618713299</v>
      </c>
      <c r="C2376" s="3"/>
      <c r="D2376" s="3"/>
      <c r="E2376" s="3">
        <v>1.4807885885238601</v>
      </c>
      <c r="F2376" s="3"/>
      <c r="H2376" s="3">
        <v>1.19861435890197</v>
      </c>
      <c r="I2376" s="3">
        <v>0.94689631462097101</v>
      </c>
      <c r="J2376">
        <f t="shared" si="37"/>
        <v>2.1242143809795331</v>
      </c>
    </row>
    <row r="2377" spans="1:10" x14ac:dyDescent="0.2">
      <c r="A2377" s="1">
        <v>71409.5</v>
      </c>
      <c r="B2377" s="3">
        <v>6.7992362976074201</v>
      </c>
      <c r="C2377" s="3"/>
      <c r="D2377" s="3"/>
      <c r="E2377" s="3">
        <v>1.7851325273513701</v>
      </c>
      <c r="F2377" s="3"/>
      <c r="H2377" s="3">
        <v>1.1419821977615301</v>
      </c>
      <c r="I2377" s="3">
        <v>1.19732081890106</v>
      </c>
      <c r="J2377">
        <f t="shared" si="37"/>
        <v>2.7309179604053453</v>
      </c>
    </row>
    <row r="2378" spans="1:10" x14ac:dyDescent="0.2">
      <c r="A2378" s="1">
        <v>71410.5</v>
      </c>
      <c r="B2378" s="3">
        <v>6.3685245513915998</v>
      </c>
      <c r="C2378" s="3"/>
      <c r="D2378" s="3"/>
      <c r="E2378" s="3">
        <v>1.95179986953735</v>
      </c>
      <c r="F2378" s="3"/>
      <c r="H2378" s="3">
        <v>1.43804931640625</v>
      </c>
      <c r="I2378" s="3">
        <v>1.8880544900894101</v>
      </c>
      <c r="J2378">
        <f t="shared" si="37"/>
        <v>2.9116070568561523</v>
      </c>
    </row>
    <row r="2379" spans="1:10" x14ac:dyDescent="0.2">
      <c r="A2379" s="1">
        <v>71411.5</v>
      </c>
      <c r="B2379" s="3">
        <v>5.4898986816406197</v>
      </c>
      <c r="C2379" s="3"/>
      <c r="D2379" s="3"/>
      <c r="E2379" s="3">
        <v>1.6594642400741499</v>
      </c>
      <c r="F2379" s="3"/>
      <c r="H2379" s="3">
        <v>2.1382431983947701</v>
      </c>
      <c r="I2379" s="3">
        <v>1.99810898303985</v>
      </c>
      <c r="J2379">
        <f t="shared" si="37"/>
        <v>2.8214287757873477</v>
      </c>
    </row>
    <row r="2380" spans="1:10" x14ac:dyDescent="0.2">
      <c r="A2380" s="1">
        <v>71412.5</v>
      </c>
      <c r="B2380" s="3">
        <v>5.5635266304016104</v>
      </c>
      <c r="C2380" s="3"/>
      <c r="D2380" s="3"/>
      <c r="E2380" s="3">
        <v>1.42674720287323</v>
      </c>
      <c r="F2380" s="3"/>
      <c r="H2380" s="3">
        <v>2.9159684181213299</v>
      </c>
      <c r="I2380" s="3">
        <v>1.7237644195556601</v>
      </c>
      <c r="J2380">
        <f t="shared" si="37"/>
        <v>2.9075016677379577</v>
      </c>
    </row>
    <row r="2381" spans="1:10" x14ac:dyDescent="0.2">
      <c r="A2381" s="1">
        <v>71413.5</v>
      </c>
      <c r="B2381" s="3">
        <v>5.8188424110412598</v>
      </c>
      <c r="C2381" s="3"/>
      <c r="D2381" s="3"/>
      <c r="E2381" s="3">
        <v>1.3128697872161801</v>
      </c>
      <c r="F2381" s="3"/>
      <c r="H2381" s="3">
        <v>3.0478434562683101</v>
      </c>
      <c r="I2381" s="3">
        <v>1.79937660694122</v>
      </c>
      <c r="J2381">
        <f t="shared" si="37"/>
        <v>2.9947330653667423</v>
      </c>
    </row>
    <row r="2382" spans="1:10" x14ac:dyDescent="0.2">
      <c r="A2382" s="1">
        <v>71414.5</v>
      </c>
      <c r="B2382" s="3">
        <v>5.6596479415893501</v>
      </c>
      <c r="C2382" s="3"/>
      <c r="D2382" s="3"/>
      <c r="E2382" s="3">
        <v>1.4151238203048699</v>
      </c>
      <c r="F2382" s="3"/>
      <c r="H2382" s="3">
        <v>2.8653967380523602</v>
      </c>
      <c r="I2382" s="3">
        <v>1.70985603332519</v>
      </c>
      <c r="J2382">
        <f t="shared" si="37"/>
        <v>2.9125061333179425</v>
      </c>
    </row>
    <row r="2383" spans="1:10" x14ac:dyDescent="0.2">
      <c r="A2383" s="1">
        <v>71415.5</v>
      </c>
      <c r="B2383" s="3">
        <v>5.0816130638122496</v>
      </c>
      <c r="C2383" s="3"/>
      <c r="D2383" s="3"/>
      <c r="E2383" s="3">
        <v>1.8718401193618699</v>
      </c>
      <c r="F2383" s="3"/>
      <c r="H2383" s="3">
        <v>2.3406183719635001</v>
      </c>
      <c r="I2383" s="3">
        <v>1.4001052379608101</v>
      </c>
      <c r="J2383">
        <f t="shared" si="37"/>
        <v>2.6735441982746075</v>
      </c>
    </row>
    <row r="2384" spans="1:10" x14ac:dyDescent="0.2">
      <c r="A2384" s="1">
        <v>71416.5</v>
      </c>
      <c r="B2384" s="3">
        <v>3.01531553268432</v>
      </c>
      <c r="C2384" s="3"/>
      <c r="D2384" s="3"/>
      <c r="E2384" s="3">
        <v>1.8975529670715301</v>
      </c>
      <c r="F2384" s="3"/>
      <c r="H2384" s="3">
        <v>1.70252501964569</v>
      </c>
      <c r="I2384" s="3">
        <v>1.1555881500244101</v>
      </c>
      <c r="J2384">
        <f t="shared" si="37"/>
        <v>1.9427454173564875</v>
      </c>
    </row>
    <row r="2385" spans="1:10" x14ac:dyDescent="0.2">
      <c r="A2385" s="1">
        <v>71417.5</v>
      </c>
      <c r="B2385" s="3">
        <v>2.09879326820373</v>
      </c>
      <c r="C2385" s="3"/>
      <c r="D2385" s="3"/>
      <c r="E2385" s="3">
        <v>1.5040670633316</v>
      </c>
      <c r="F2385" s="3"/>
      <c r="H2385" s="3">
        <v>1.41384053230285</v>
      </c>
      <c r="I2385" s="3">
        <v>1.0395710468292201</v>
      </c>
      <c r="J2385">
        <f t="shared" si="37"/>
        <v>1.51406797766685</v>
      </c>
    </row>
    <row r="2386" spans="1:10" x14ac:dyDescent="0.2">
      <c r="A2386" s="1">
        <v>71418.5</v>
      </c>
      <c r="B2386" s="3">
        <v>2.11431455612182</v>
      </c>
      <c r="C2386" s="3"/>
      <c r="D2386" s="3"/>
      <c r="E2386" s="3">
        <v>1.0444533824920601</v>
      </c>
      <c r="F2386" s="3"/>
      <c r="H2386" s="3">
        <v>1.4823756217956501</v>
      </c>
      <c r="I2386" s="3">
        <v>0.90858298540115301</v>
      </c>
      <c r="J2386">
        <f t="shared" si="37"/>
        <v>1.3874316364526706</v>
      </c>
    </row>
    <row r="2387" spans="1:10" x14ac:dyDescent="0.2">
      <c r="A2387" s="1">
        <v>71419.5</v>
      </c>
      <c r="B2387" s="3">
        <v>1.5003532171249301</v>
      </c>
      <c r="C2387" s="3"/>
      <c r="D2387" s="3"/>
      <c r="E2387" s="3">
        <v>1.02896976470947</v>
      </c>
      <c r="F2387" s="3"/>
      <c r="H2387" s="3">
        <v>1.7752714157104399</v>
      </c>
      <c r="I2387" s="3">
        <v>0.98684006929397505</v>
      </c>
      <c r="J2387">
        <f t="shared" si="37"/>
        <v>1.3228586167097036</v>
      </c>
    </row>
    <row r="2388" spans="1:10" x14ac:dyDescent="0.2">
      <c r="A2388" s="1">
        <v>71420.5</v>
      </c>
      <c r="B2388" s="3">
        <v>2.2880048751831001</v>
      </c>
      <c r="C2388" s="3"/>
      <c r="D2388" s="3"/>
      <c r="E2388" s="3">
        <v>0.89055061340331998</v>
      </c>
      <c r="F2388" s="3"/>
      <c r="H2388" s="3">
        <v>1.9907711744308401</v>
      </c>
      <c r="I2388" s="3">
        <v>1.11450207233428</v>
      </c>
      <c r="J2388">
        <f t="shared" si="37"/>
        <v>1.5709571838378851</v>
      </c>
    </row>
    <row r="2389" spans="1:10" x14ac:dyDescent="0.2">
      <c r="A2389" s="1">
        <v>71421.5</v>
      </c>
      <c r="B2389" s="3">
        <v>4.2669878005981401</v>
      </c>
      <c r="C2389" s="3"/>
      <c r="D2389" s="3"/>
      <c r="E2389" s="3">
        <v>1.1138836145401001</v>
      </c>
      <c r="F2389" s="3"/>
      <c r="H2389" s="3">
        <v>1.9209561347961399</v>
      </c>
      <c r="I2389" s="3">
        <v>1.36237788200378</v>
      </c>
      <c r="J2389">
        <f t="shared" si="37"/>
        <v>2.1660513579845402</v>
      </c>
    </row>
    <row r="2390" spans="1:10" x14ac:dyDescent="0.2">
      <c r="A2390" s="1">
        <v>71422.5</v>
      </c>
      <c r="B2390" s="3">
        <v>4.3891029357910103</v>
      </c>
      <c r="C2390" s="3"/>
      <c r="D2390" s="3"/>
      <c r="E2390" s="3">
        <v>0.956992328166961</v>
      </c>
      <c r="F2390" s="3"/>
      <c r="H2390" s="3">
        <v>1.61287021636962</v>
      </c>
      <c r="I2390" s="3">
        <v>0.94153505563735895</v>
      </c>
      <c r="J2390">
        <f t="shared" si="37"/>
        <v>1.9751251339912375</v>
      </c>
    </row>
    <row r="2391" spans="1:10" x14ac:dyDescent="0.2">
      <c r="A2391" s="1">
        <v>71423.5</v>
      </c>
      <c r="B2391" s="3">
        <v>3.7332203388214098</v>
      </c>
      <c r="C2391" s="3"/>
      <c r="D2391" s="3"/>
      <c r="E2391" s="3">
        <v>1.00282883644104</v>
      </c>
      <c r="F2391" s="3"/>
      <c r="H2391" s="3">
        <v>1.53934621810913</v>
      </c>
      <c r="I2391" s="3">
        <v>0.73298871517181396</v>
      </c>
      <c r="J2391">
        <f t="shared" si="37"/>
        <v>1.7520960271358483</v>
      </c>
    </row>
    <row r="2392" spans="1:10" x14ac:dyDescent="0.2">
      <c r="A2392" s="1">
        <v>71424.5</v>
      </c>
      <c r="B2392" s="3">
        <v>3.36959648132324</v>
      </c>
      <c r="C2392" s="3"/>
      <c r="D2392" s="3"/>
      <c r="E2392" s="3">
        <v>1.4747781753539999</v>
      </c>
      <c r="F2392" s="3"/>
      <c r="H2392" s="3">
        <v>2.3098692893981898</v>
      </c>
      <c r="I2392" s="3">
        <v>1.36815845966339</v>
      </c>
      <c r="J2392">
        <f t="shared" si="37"/>
        <v>2.130600601434705</v>
      </c>
    </row>
    <row r="2393" spans="1:10" x14ac:dyDescent="0.2">
      <c r="A2393" s="1">
        <v>71425.5</v>
      </c>
      <c r="B2393" s="3">
        <v>3.4803545475006099</v>
      </c>
      <c r="C2393" s="3"/>
      <c r="D2393" s="3"/>
      <c r="E2393" s="3">
        <v>1.9364098310470499</v>
      </c>
      <c r="F2393" s="3"/>
      <c r="H2393" s="3">
        <v>2.77772760391235</v>
      </c>
      <c r="I2393" s="3">
        <v>1.33487904071807</v>
      </c>
      <c r="J2393">
        <f t="shared" si="37"/>
        <v>2.3823427557945198</v>
      </c>
    </row>
    <row r="2394" spans="1:10" x14ac:dyDescent="0.2">
      <c r="A2394" s="1">
        <v>71426.5</v>
      </c>
      <c r="B2394" s="3">
        <v>3.5137367248535099</v>
      </c>
      <c r="C2394" s="3"/>
      <c r="D2394" s="3"/>
      <c r="E2394" s="3">
        <v>1.80622994899749</v>
      </c>
      <c r="F2394" s="3"/>
      <c r="H2394" s="3">
        <v>1.9886831045150699</v>
      </c>
      <c r="I2394" s="3">
        <v>1.75195431709289</v>
      </c>
      <c r="J2394">
        <f t="shared" si="37"/>
        <v>2.2651510238647399</v>
      </c>
    </row>
    <row r="2395" spans="1:10" x14ac:dyDescent="0.2">
      <c r="A2395" s="1">
        <v>71427.5</v>
      </c>
      <c r="B2395" s="3">
        <v>2.6887886524200399</v>
      </c>
      <c r="C2395" s="3"/>
      <c r="D2395" s="3"/>
      <c r="E2395" s="3">
        <v>1.78197133541107</v>
      </c>
      <c r="F2395" s="3"/>
      <c r="H2395" s="3">
        <v>1.6616965532302801</v>
      </c>
      <c r="I2395" s="3">
        <v>2.4799218177795401</v>
      </c>
      <c r="J2395">
        <f t="shared" si="37"/>
        <v>2.1530945897102329</v>
      </c>
    </row>
    <row r="2396" spans="1:10" x14ac:dyDescent="0.2">
      <c r="A2396" s="1">
        <v>71428.5</v>
      </c>
      <c r="B2396" s="3">
        <v>2.2072229385375901</v>
      </c>
      <c r="C2396" s="3"/>
      <c r="D2396" s="3"/>
      <c r="E2396" s="3">
        <v>1.9785641431808401</v>
      </c>
      <c r="F2396" s="3"/>
      <c r="H2396" s="3">
        <v>1.3966134786605799</v>
      </c>
      <c r="I2396" s="3">
        <v>2.7473242282867401</v>
      </c>
      <c r="J2396">
        <f t="shared" si="37"/>
        <v>2.0824311971664375</v>
      </c>
    </row>
    <row r="2397" spans="1:10" x14ac:dyDescent="0.2">
      <c r="A2397" s="1">
        <v>71429.5</v>
      </c>
      <c r="B2397" s="3">
        <v>3.4069228172302202</v>
      </c>
      <c r="C2397" s="3"/>
      <c r="D2397" s="3"/>
      <c r="E2397" s="3">
        <v>1.6919994354248</v>
      </c>
      <c r="F2397" s="3"/>
      <c r="H2397" s="3">
        <v>1.05079734325408</v>
      </c>
      <c r="I2397" s="3">
        <v>2.5427570343017498</v>
      </c>
      <c r="J2397">
        <f t="shared" si="37"/>
        <v>2.1731191575527129</v>
      </c>
    </row>
    <row r="2398" spans="1:10" x14ac:dyDescent="0.2">
      <c r="A2398" s="1">
        <v>71430.5</v>
      </c>
      <c r="B2398" s="3">
        <v>5.7489280700683496</v>
      </c>
      <c r="C2398" s="3"/>
      <c r="D2398" s="3"/>
      <c r="E2398" s="3">
        <v>1.24382495880126</v>
      </c>
      <c r="F2398" s="3"/>
      <c r="H2398" s="3">
        <v>0.44566541910171498</v>
      </c>
      <c r="I2398" s="3">
        <v>1.9067617654800399</v>
      </c>
      <c r="J2398">
        <f t="shared" si="37"/>
        <v>2.336295053362841</v>
      </c>
    </row>
    <row r="2399" spans="1:10" x14ac:dyDescent="0.2">
      <c r="A2399" s="1">
        <v>71431.5</v>
      </c>
      <c r="B2399" s="3">
        <v>4.3105897903442303</v>
      </c>
      <c r="C2399" s="3"/>
      <c r="D2399" s="3"/>
      <c r="E2399" s="3">
        <v>1.07544493675231</v>
      </c>
      <c r="F2399" s="3"/>
      <c r="H2399" s="3">
        <v>1.1115309000015201</v>
      </c>
      <c r="I2399" s="3">
        <v>1.3540242910385101</v>
      </c>
      <c r="J2399">
        <f t="shared" si="37"/>
        <v>1.9628974795341425</v>
      </c>
    </row>
    <row r="2400" spans="1:10" x14ac:dyDescent="0.2">
      <c r="A2400" s="1">
        <v>71432.5</v>
      </c>
      <c r="B2400" s="3">
        <v>3.1237514019012398</v>
      </c>
      <c r="C2400" s="3"/>
      <c r="D2400" s="3"/>
      <c r="E2400" s="3">
        <v>0.90345001220703103</v>
      </c>
      <c r="F2400" s="3"/>
      <c r="H2400" s="3">
        <v>1.5243849754333401</v>
      </c>
      <c r="I2400" s="3">
        <v>1.42605900764465</v>
      </c>
      <c r="J2400">
        <f t="shared" si="37"/>
        <v>1.7444113492965652</v>
      </c>
    </row>
    <row r="2401" spans="1:10" x14ac:dyDescent="0.2">
      <c r="A2401" s="1">
        <v>71433.5</v>
      </c>
      <c r="B2401" s="3">
        <v>1.8721774816512999</v>
      </c>
      <c r="C2401" s="3"/>
      <c r="D2401" s="3"/>
      <c r="E2401" s="3">
        <v>1.4400953054428101</v>
      </c>
      <c r="F2401" s="3"/>
      <c r="H2401" s="3">
        <v>1.6064522266387899</v>
      </c>
      <c r="I2401" s="3">
        <v>1.2228593826293901</v>
      </c>
      <c r="J2401">
        <f t="shared" si="37"/>
        <v>1.5353960990905724</v>
      </c>
    </row>
    <row r="2402" spans="1:10" x14ac:dyDescent="0.2">
      <c r="A2402" s="1">
        <v>71434.5</v>
      </c>
      <c r="B2402" s="3">
        <v>2.7144498825073198</v>
      </c>
      <c r="C2402" s="3"/>
      <c r="D2402" s="3"/>
      <c r="E2402" s="3">
        <v>1.6840177774429299</v>
      </c>
      <c r="F2402" s="3"/>
      <c r="H2402" s="3">
        <v>1.33644211292266</v>
      </c>
      <c r="I2402" s="3">
        <v>0.79600703716277998</v>
      </c>
      <c r="J2402">
        <f t="shared" si="37"/>
        <v>1.6327292025089222</v>
      </c>
    </row>
    <row r="2403" spans="1:10" x14ac:dyDescent="0.2">
      <c r="A2403" s="1">
        <v>71435.5</v>
      </c>
      <c r="B2403" s="3">
        <v>3.5559926033020002</v>
      </c>
      <c r="C2403" s="3"/>
      <c r="D2403" s="3"/>
      <c r="E2403" s="3">
        <v>1.2811175584793</v>
      </c>
      <c r="F2403" s="3"/>
      <c r="H2403" s="3">
        <v>1.21543097496032</v>
      </c>
      <c r="I2403" s="3">
        <v>0.79925578832626298</v>
      </c>
      <c r="J2403">
        <f t="shared" si="37"/>
        <v>1.712949231266971</v>
      </c>
    </row>
    <row r="2404" spans="1:10" x14ac:dyDescent="0.2">
      <c r="A2404" s="1">
        <v>71436.5</v>
      </c>
      <c r="B2404" s="3">
        <v>2.7702574729919398</v>
      </c>
      <c r="C2404" s="3"/>
      <c r="D2404" s="3"/>
      <c r="E2404" s="3">
        <v>1.2118120193481401</v>
      </c>
      <c r="F2404" s="3"/>
      <c r="H2404" s="3">
        <v>1.2302654981613099</v>
      </c>
      <c r="I2404" s="3">
        <v>1.01330554485321</v>
      </c>
      <c r="J2404">
        <f t="shared" si="37"/>
        <v>1.55641013383865</v>
      </c>
    </row>
    <row r="2405" spans="1:10" x14ac:dyDescent="0.2">
      <c r="A2405" s="1">
        <v>71437.5</v>
      </c>
      <c r="B2405" s="3">
        <v>2.74778032302856</v>
      </c>
      <c r="C2405" s="3"/>
      <c r="D2405" s="3"/>
      <c r="E2405" s="3">
        <v>1.09355545043945</v>
      </c>
      <c r="F2405" s="3"/>
      <c r="H2405" s="3">
        <v>1.2292511463165201</v>
      </c>
      <c r="I2405" s="3">
        <v>1.3710064888000399</v>
      </c>
      <c r="J2405">
        <f t="shared" si="37"/>
        <v>1.6103983521461425</v>
      </c>
    </row>
    <row r="2406" spans="1:10" x14ac:dyDescent="0.2">
      <c r="A2406" s="1">
        <v>71438.5</v>
      </c>
      <c r="B2406" s="3">
        <v>3.78748607635498</v>
      </c>
      <c r="C2406" s="3"/>
      <c r="D2406" s="3"/>
      <c r="E2406" s="3">
        <v>1.18348407745361</v>
      </c>
      <c r="F2406" s="3"/>
      <c r="H2406" s="3">
        <v>1.0498299598693801</v>
      </c>
      <c r="I2406" s="3">
        <v>2.0585668087005602</v>
      </c>
      <c r="J2406">
        <f t="shared" si="37"/>
        <v>2.0198417305946328</v>
      </c>
    </row>
    <row r="2407" spans="1:10" x14ac:dyDescent="0.2">
      <c r="A2407" s="1">
        <v>71439.5</v>
      </c>
      <c r="B2407" s="3">
        <v>1.7828950881957999</v>
      </c>
      <c r="C2407" s="3"/>
      <c r="D2407" s="3"/>
      <c r="E2407" s="3">
        <v>1.3682451248168901</v>
      </c>
      <c r="F2407" s="3"/>
      <c r="H2407" s="3">
        <v>0.93695366382598799</v>
      </c>
      <c r="I2407" s="3">
        <v>1.9496812820434499</v>
      </c>
      <c r="J2407">
        <f t="shared" si="37"/>
        <v>1.5094437897205319</v>
      </c>
    </row>
    <row r="2408" spans="1:10" x14ac:dyDescent="0.2">
      <c r="A2408" s="1">
        <v>71440.5</v>
      </c>
      <c r="B2408" s="3">
        <v>1.8670853376388501</v>
      </c>
      <c r="C2408" s="3"/>
      <c r="D2408" s="3"/>
      <c r="E2408" s="3">
        <v>1.3475364446639999</v>
      </c>
      <c r="F2408" s="3"/>
      <c r="H2408" s="3">
        <v>1.15454602241516</v>
      </c>
      <c r="I2408" s="3">
        <v>1.8075480461120601</v>
      </c>
      <c r="J2408">
        <f t="shared" si="37"/>
        <v>1.5441789627075178</v>
      </c>
    </row>
    <row r="2409" spans="1:10" x14ac:dyDescent="0.2">
      <c r="A2409" s="1">
        <v>71441.5</v>
      </c>
      <c r="B2409" s="3">
        <v>2.2277729511260902</v>
      </c>
      <c r="C2409" s="3"/>
      <c r="D2409" s="3"/>
      <c r="E2409" s="3">
        <v>1.5894688367843599</v>
      </c>
      <c r="F2409" s="3"/>
      <c r="H2409" s="3">
        <v>1.61058044433593</v>
      </c>
      <c r="I2409" s="3">
        <v>1.54992580413818</v>
      </c>
      <c r="J2409">
        <f t="shared" si="37"/>
        <v>1.7444370090961399</v>
      </c>
    </row>
    <row r="2410" spans="1:10" x14ac:dyDescent="0.2">
      <c r="A2410" s="1">
        <v>71442.5</v>
      </c>
      <c r="B2410" s="3">
        <v>5.0878453254699698</v>
      </c>
      <c r="C2410" s="3"/>
      <c r="D2410" s="3"/>
      <c r="E2410" s="3">
        <v>1.7118599414825399</v>
      </c>
      <c r="F2410" s="3"/>
      <c r="H2410" s="3">
        <v>1.8237118721008301</v>
      </c>
      <c r="I2410" s="3">
        <v>1.3506653308868399</v>
      </c>
      <c r="J2410">
        <f t="shared" si="37"/>
        <v>2.4935206174850446</v>
      </c>
    </row>
    <row r="2411" spans="1:10" x14ac:dyDescent="0.2">
      <c r="A2411" s="1">
        <v>71443.5</v>
      </c>
      <c r="B2411" s="3">
        <v>10.834342956542899</v>
      </c>
      <c r="C2411" s="3"/>
      <c r="D2411" s="3"/>
      <c r="E2411" s="3">
        <v>1.8094338178634599</v>
      </c>
      <c r="F2411" s="3"/>
      <c r="H2411" s="3">
        <v>2.14025855064392</v>
      </c>
      <c r="I2411" s="3">
        <v>1.5446522235870299</v>
      </c>
      <c r="J2411">
        <f t="shared" si="37"/>
        <v>4.0821718871593271</v>
      </c>
    </row>
    <row r="2412" spans="1:10" x14ac:dyDescent="0.2">
      <c r="A2412" s="1">
        <v>71444.5</v>
      </c>
      <c r="B2412" s="3">
        <v>17.3125400543212</v>
      </c>
      <c r="C2412" s="3"/>
      <c r="D2412" s="3"/>
      <c r="E2412" s="3">
        <v>1.6411945819854701</v>
      </c>
      <c r="F2412" s="3"/>
      <c r="H2412" s="3">
        <v>2.1167976856231601</v>
      </c>
      <c r="I2412" s="3">
        <v>1.7699613571166899</v>
      </c>
      <c r="J2412">
        <f t="shared" si="37"/>
        <v>5.7101234197616302</v>
      </c>
    </row>
    <row r="2413" spans="1:10" x14ac:dyDescent="0.2">
      <c r="A2413" s="1">
        <v>71445.5</v>
      </c>
      <c r="B2413" s="3">
        <v>7.4984788894653303</v>
      </c>
      <c r="C2413" s="3"/>
      <c r="D2413" s="3"/>
      <c r="E2413" s="3">
        <v>1.2196229696273799</v>
      </c>
      <c r="F2413" s="3"/>
      <c r="H2413" s="3">
        <v>2.2329540252685498</v>
      </c>
      <c r="I2413" s="3">
        <v>1.91827309131622</v>
      </c>
      <c r="J2413">
        <f t="shared" si="37"/>
        <v>3.2173322439193699</v>
      </c>
    </row>
    <row r="2414" spans="1:10" x14ac:dyDescent="0.2">
      <c r="A2414" s="1">
        <v>71446.5</v>
      </c>
      <c r="B2414" s="3">
        <v>2.7184472084045401</v>
      </c>
      <c r="C2414" s="3"/>
      <c r="D2414" s="3"/>
      <c r="E2414" s="3">
        <v>1.0033532381057699</v>
      </c>
      <c r="F2414" s="3"/>
      <c r="H2414" s="3">
        <v>2.0284063816070499</v>
      </c>
      <c r="I2414" s="3">
        <v>1.5955555438995299</v>
      </c>
      <c r="J2414">
        <f t="shared" si="37"/>
        <v>1.8364405930042225</v>
      </c>
    </row>
    <row r="2415" spans="1:10" x14ac:dyDescent="0.2">
      <c r="A2415" s="1">
        <v>71447.5</v>
      </c>
      <c r="B2415" s="3">
        <v>3.0604357719421298</v>
      </c>
      <c r="C2415" s="3"/>
      <c r="D2415" s="3"/>
      <c r="E2415" s="3">
        <v>0.97612011432647705</v>
      </c>
      <c r="F2415" s="3"/>
      <c r="H2415" s="3">
        <v>1.8650834560394201</v>
      </c>
      <c r="I2415" s="3">
        <v>1.68564748764038</v>
      </c>
      <c r="J2415">
        <f t="shared" si="37"/>
        <v>1.8968217074871017</v>
      </c>
    </row>
    <row r="2416" spans="1:10" x14ac:dyDescent="0.2">
      <c r="A2416" s="1">
        <v>71448.5</v>
      </c>
      <c r="B2416" s="3">
        <v>4.6438999176025302</v>
      </c>
      <c r="C2416" s="3"/>
      <c r="D2416" s="3"/>
      <c r="E2416" s="3">
        <v>1.0492856502532899</v>
      </c>
      <c r="F2416" s="3"/>
      <c r="H2416" s="3">
        <v>2.3467223644256499</v>
      </c>
      <c r="I2416" s="3">
        <v>2.0635707378387398</v>
      </c>
      <c r="J2416">
        <f t="shared" si="37"/>
        <v>2.5258696675300523</v>
      </c>
    </row>
    <row r="2417" spans="1:10" x14ac:dyDescent="0.2">
      <c r="A2417" s="1">
        <v>71449.5</v>
      </c>
      <c r="B2417" s="3">
        <v>4.5621495246887198</v>
      </c>
      <c r="C2417" s="3"/>
      <c r="D2417" s="3"/>
      <c r="E2417" s="3">
        <v>0.95157551765441895</v>
      </c>
      <c r="F2417" s="3"/>
      <c r="H2417" s="3">
        <v>1.7553690671920701</v>
      </c>
      <c r="I2417" s="3">
        <v>2.5957956314086901</v>
      </c>
      <c r="J2417">
        <f t="shared" si="37"/>
        <v>2.4662224352359745</v>
      </c>
    </row>
    <row r="2418" spans="1:10" x14ac:dyDescent="0.2">
      <c r="A2418" s="1">
        <v>71450.5</v>
      </c>
      <c r="B2418" s="3">
        <v>3.4807162284850999</v>
      </c>
      <c r="C2418" s="3"/>
      <c r="D2418" s="3"/>
      <c r="E2418" s="3">
        <v>1.46314716339111</v>
      </c>
      <c r="F2418" s="3"/>
      <c r="H2418" s="3">
        <v>1.54585933685302</v>
      </c>
      <c r="I2418" s="3">
        <v>3.1673018932342498</v>
      </c>
      <c r="J2418">
        <f t="shared" si="37"/>
        <v>2.4142561554908699</v>
      </c>
    </row>
    <row r="2419" spans="1:10" x14ac:dyDescent="0.2">
      <c r="A2419" s="1">
        <v>71451.5</v>
      </c>
      <c r="B2419" s="3">
        <v>3.1059341430664</v>
      </c>
      <c r="C2419" s="3"/>
      <c r="D2419" s="3"/>
      <c r="E2419" s="3">
        <v>1.7494710683822601</v>
      </c>
      <c r="F2419" s="3"/>
      <c r="H2419" s="3">
        <v>1.4762039184570299</v>
      </c>
      <c r="I2419" s="3">
        <v>3.3268637657165501</v>
      </c>
      <c r="J2419">
        <f t="shared" si="37"/>
        <v>2.4146182239055598</v>
      </c>
    </row>
    <row r="2420" spans="1:10" x14ac:dyDescent="0.2">
      <c r="A2420" s="1">
        <v>71452.5</v>
      </c>
      <c r="B2420" s="3">
        <v>2.8160035610198899</v>
      </c>
      <c r="C2420" s="3"/>
      <c r="D2420" s="3"/>
      <c r="E2420" s="3">
        <v>1.5307966470718299</v>
      </c>
      <c r="F2420" s="3"/>
      <c r="H2420" s="3">
        <v>1.23775899410247</v>
      </c>
      <c r="I2420" s="3">
        <v>3.2719757556915199</v>
      </c>
      <c r="J2420">
        <f t="shared" si="37"/>
        <v>2.2141337394714276</v>
      </c>
    </row>
    <row r="2421" spans="1:10" x14ac:dyDescent="0.2">
      <c r="A2421" s="1">
        <v>71453.5</v>
      </c>
      <c r="B2421" s="3">
        <v>2.6188666820526101</v>
      </c>
      <c r="C2421" s="3"/>
      <c r="D2421" s="3"/>
      <c r="E2421" s="3">
        <v>1.5264600515365601</v>
      </c>
      <c r="F2421" s="3"/>
      <c r="H2421" s="3">
        <v>1.5084414482116699</v>
      </c>
      <c r="I2421" s="3">
        <v>3.4421403408050502</v>
      </c>
      <c r="J2421">
        <f t="shared" si="37"/>
        <v>2.2739771306514727</v>
      </c>
    </row>
    <row r="2422" spans="1:10" x14ac:dyDescent="0.2">
      <c r="A2422" s="1">
        <v>71454.5</v>
      </c>
      <c r="B2422" s="3">
        <v>3.5626876354217498</v>
      </c>
      <c r="C2422" s="3"/>
      <c r="D2422" s="3"/>
      <c r="E2422" s="3">
        <v>1.40035271644592</v>
      </c>
      <c r="F2422" s="3"/>
      <c r="H2422" s="3">
        <v>2.0232028961181601</v>
      </c>
      <c r="I2422" s="3">
        <v>3.54124903678894</v>
      </c>
      <c r="J2422">
        <f t="shared" si="37"/>
        <v>2.6318730711936924</v>
      </c>
    </row>
    <row r="2423" spans="1:10" x14ac:dyDescent="0.2">
      <c r="A2423" s="1">
        <v>71455.5</v>
      </c>
      <c r="B2423" s="3">
        <v>3.5605719089507999</v>
      </c>
      <c r="C2423" s="3"/>
      <c r="D2423" s="3"/>
      <c r="E2423" s="3">
        <v>1.3248817920684799</v>
      </c>
      <c r="F2423" s="3"/>
      <c r="H2423" s="3">
        <v>3.19272685050964</v>
      </c>
      <c r="I2423" s="3">
        <v>3.2292590141296298</v>
      </c>
      <c r="J2423">
        <f t="shared" si="37"/>
        <v>2.8268598914146374</v>
      </c>
    </row>
    <row r="2424" spans="1:10" x14ac:dyDescent="0.2">
      <c r="A2424" s="1">
        <v>71456.5</v>
      </c>
      <c r="B2424" s="3">
        <v>3.7592034339904701</v>
      </c>
      <c r="C2424" s="3"/>
      <c r="D2424" s="3"/>
      <c r="E2424" s="3">
        <v>1.1754460334777801</v>
      </c>
      <c r="F2424" s="3"/>
      <c r="H2424" s="3">
        <v>3.89725613594055</v>
      </c>
      <c r="I2424" s="3">
        <v>3.3639755249023402</v>
      </c>
      <c r="J2424">
        <f t="shared" si="37"/>
        <v>3.0489702820777849</v>
      </c>
    </row>
    <row r="2425" spans="1:10" x14ac:dyDescent="0.2">
      <c r="A2425" s="1">
        <v>71457.5</v>
      </c>
      <c r="B2425" s="3">
        <v>3.8437793254852202</v>
      </c>
      <c r="C2425" s="3"/>
      <c r="D2425" s="3"/>
      <c r="E2425" s="3">
        <v>1.5466718673705999</v>
      </c>
      <c r="F2425" s="3"/>
      <c r="H2425" s="3">
        <v>4.40455770492553</v>
      </c>
      <c r="I2425" s="3">
        <v>3.1558470726013099</v>
      </c>
      <c r="J2425">
        <f t="shared" si="37"/>
        <v>3.2377139925956651</v>
      </c>
    </row>
    <row r="2426" spans="1:10" x14ac:dyDescent="0.2">
      <c r="A2426" s="1">
        <v>71458.5</v>
      </c>
      <c r="B2426" s="3">
        <v>3.1090810298919598</v>
      </c>
      <c r="C2426" s="3"/>
      <c r="D2426" s="3"/>
      <c r="E2426" s="3">
        <v>2.11941146850585</v>
      </c>
      <c r="F2426" s="3"/>
      <c r="H2426" s="3">
        <v>4.3368840217590297</v>
      </c>
      <c r="I2426" s="3">
        <v>3.30947685241699</v>
      </c>
      <c r="J2426">
        <f t="shared" si="37"/>
        <v>3.2187133431434574</v>
      </c>
    </row>
    <row r="2427" spans="1:10" x14ac:dyDescent="0.2">
      <c r="A2427" s="1">
        <v>71459.5</v>
      </c>
      <c r="B2427" s="3">
        <v>5.2819495201110804</v>
      </c>
      <c r="C2427" s="3"/>
      <c r="D2427" s="3"/>
      <c r="E2427" s="3">
        <v>1.84605312347412</v>
      </c>
      <c r="F2427" s="3"/>
      <c r="H2427" s="3">
        <v>3.27716040611267</v>
      </c>
      <c r="I2427" s="3">
        <v>3.7752225399017298</v>
      </c>
      <c r="J2427">
        <f t="shared" si="37"/>
        <v>3.5450963973999001</v>
      </c>
    </row>
    <row r="2428" spans="1:10" x14ac:dyDescent="0.2">
      <c r="A2428" s="1">
        <v>71460.5</v>
      </c>
      <c r="B2428" s="3">
        <v>5.4533610343933097</v>
      </c>
      <c r="C2428" s="3"/>
      <c r="D2428" s="3"/>
      <c r="E2428" s="3">
        <v>1.3008670806884699</v>
      </c>
      <c r="F2428" s="3"/>
      <c r="H2428" s="3">
        <v>3.17705178260803</v>
      </c>
      <c r="I2428" s="3">
        <v>4.2312355041503897</v>
      </c>
      <c r="J2428">
        <f t="shared" si="37"/>
        <v>3.5406288504600498</v>
      </c>
    </row>
    <row r="2429" spans="1:10" x14ac:dyDescent="0.2">
      <c r="A2429" s="1">
        <v>71461.5</v>
      </c>
      <c r="B2429" s="3">
        <v>4.27319288253784</v>
      </c>
      <c r="C2429" s="3"/>
      <c r="D2429" s="3"/>
      <c r="E2429" s="3">
        <v>1.1144666671752901</v>
      </c>
      <c r="F2429" s="3"/>
      <c r="H2429" s="3">
        <v>3.6174683570861799</v>
      </c>
      <c r="I2429" s="3">
        <v>4.1691899299621502</v>
      </c>
      <c r="J2429">
        <f t="shared" si="37"/>
        <v>3.2935794591903651</v>
      </c>
    </row>
    <row r="2430" spans="1:10" x14ac:dyDescent="0.2">
      <c r="A2430" s="1">
        <v>71462.5</v>
      </c>
      <c r="B2430" s="3">
        <v>3.96461701393127</v>
      </c>
      <c r="C2430" s="3"/>
      <c r="D2430" s="3"/>
      <c r="E2430" s="3">
        <v>1.16924500465393</v>
      </c>
      <c r="F2430" s="3"/>
      <c r="H2430" s="3">
        <v>3.9653785228729199</v>
      </c>
      <c r="I2430" s="3">
        <v>3.6718320846557599</v>
      </c>
      <c r="J2430">
        <f t="shared" si="37"/>
        <v>3.1927681565284698</v>
      </c>
    </row>
    <row r="2431" spans="1:10" x14ac:dyDescent="0.2">
      <c r="A2431" s="1">
        <v>71463.5</v>
      </c>
      <c r="B2431" s="3">
        <v>3.8263072967529199</v>
      </c>
      <c r="C2431" s="3"/>
      <c r="D2431" s="3"/>
      <c r="E2431" s="3">
        <v>1.0967768430709799</v>
      </c>
      <c r="F2431" s="3"/>
      <c r="H2431" s="3">
        <v>3.5084946155547998</v>
      </c>
      <c r="I2431" s="3">
        <v>3.04963779449462</v>
      </c>
      <c r="J2431">
        <f t="shared" si="37"/>
        <v>2.8703041374683296</v>
      </c>
    </row>
    <row r="2432" spans="1:10" x14ac:dyDescent="0.2">
      <c r="A2432" s="1">
        <v>71464.5</v>
      </c>
      <c r="B2432" s="3">
        <v>3.8607914447784402</v>
      </c>
      <c r="C2432" s="3"/>
      <c r="D2432" s="3"/>
      <c r="E2432" s="3">
        <v>1.39991784095764</v>
      </c>
      <c r="F2432" s="3"/>
      <c r="H2432" s="3">
        <v>2.8613033294677699</v>
      </c>
      <c r="I2432" s="3">
        <v>2.47035813331604</v>
      </c>
      <c r="J2432">
        <f t="shared" si="37"/>
        <v>2.6480926871299726</v>
      </c>
    </row>
    <row r="2433" spans="1:10" x14ac:dyDescent="0.2">
      <c r="A2433" s="1">
        <v>71465.5</v>
      </c>
      <c r="B2433" s="3">
        <v>4.9155817031860298</v>
      </c>
      <c r="C2433" s="3"/>
      <c r="D2433" s="3"/>
      <c r="E2433" s="3">
        <v>1.36729407310485</v>
      </c>
      <c r="F2433" s="3"/>
      <c r="H2433" s="3">
        <v>2.3075692653656001</v>
      </c>
      <c r="I2433" s="3">
        <v>2.3880331516265798</v>
      </c>
      <c r="J2433">
        <f t="shared" si="37"/>
        <v>2.7446195483207649</v>
      </c>
    </row>
    <row r="2434" spans="1:10" x14ac:dyDescent="0.2">
      <c r="A2434" s="1">
        <v>71466.5</v>
      </c>
      <c r="B2434" s="3">
        <v>4.8246440887451101</v>
      </c>
      <c r="C2434" s="3"/>
      <c r="D2434" s="3"/>
      <c r="E2434" s="3">
        <v>1.31853747367858</v>
      </c>
      <c r="F2434" s="3"/>
      <c r="H2434" s="3">
        <v>1.8980245590209901</v>
      </c>
      <c r="I2434" s="3">
        <v>2.6203355789184499</v>
      </c>
      <c r="J2434">
        <f t="shared" si="37"/>
        <v>2.6653854250907827</v>
      </c>
    </row>
    <row r="2435" spans="1:10" x14ac:dyDescent="0.2">
      <c r="A2435" s="1">
        <v>71467.5</v>
      </c>
      <c r="B2435" s="3">
        <v>5.0080933570861799</v>
      </c>
      <c r="C2435" s="3"/>
      <c r="D2435" s="3"/>
      <c r="E2435" s="3">
        <v>1.31533622741699</v>
      </c>
      <c r="F2435" s="3"/>
      <c r="H2435" s="3">
        <v>2.8269693851470898</v>
      </c>
      <c r="I2435" s="3">
        <v>2.51235795021057</v>
      </c>
      <c r="J2435">
        <f t="shared" ref="J2435:J2498" si="38">AVERAGE(B2435,E2435,H2435,I2435)</f>
        <v>2.9156892299652073</v>
      </c>
    </row>
    <row r="2436" spans="1:10" x14ac:dyDescent="0.2">
      <c r="A2436" s="1">
        <v>71468.5</v>
      </c>
      <c r="B2436" s="3">
        <v>5.11303663253784</v>
      </c>
      <c r="C2436" s="3"/>
      <c r="D2436" s="3"/>
      <c r="E2436" s="3">
        <v>1.18352150917053</v>
      </c>
      <c r="F2436" s="3"/>
      <c r="H2436" s="3">
        <v>2.8482780456542902</v>
      </c>
      <c r="I2436" s="3">
        <v>2.2266464233398402</v>
      </c>
      <c r="J2436">
        <f t="shared" si="38"/>
        <v>2.8428706526756251</v>
      </c>
    </row>
    <row r="2437" spans="1:10" x14ac:dyDescent="0.2">
      <c r="A2437" s="1">
        <v>71469.5</v>
      </c>
      <c r="B2437" s="3">
        <v>4.6023688316345197</v>
      </c>
      <c r="C2437" s="3"/>
      <c r="D2437" s="3"/>
      <c r="E2437" s="3">
        <v>1.1906386613845801</v>
      </c>
      <c r="F2437" s="3"/>
      <c r="H2437" s="3">
        <v>2.4496042728424001</v>
      </c>
      <c r="I2437" s="3">
        <v>2.3440852165222101</v>
      </c>
      <c r="J2437">
        <f t="shared" si="38"/>
        <v>2.6466742455959276</v>
      </c>
    </row>
    <row r="2438" spans="1:10" x14ac:dyDescent="0.2">
      <c r="A2438" s="1">
        <v>71470.5</v>
      </c>
      <c r="B2438" s="3">
        <v>3.2207653522491402</v>
      </c>
      <c r="C2438" s="3"/>
      <c r="D2438" s="3"/>
      <c r="E2438" s="3">
        <v>1.33857309818267</v>
      </c>
      <c r="F2438" s="3"/>
      <c r="H2438" s="3">
        <v>2.3471090793609601</v>
      </c>
      <c r="I2438" s="3">
        <v>2.1997113227844198</v>
      </c>
      <c r="J2438">
        <f t="shared" si="38"/>
        <v>2.2765397131442975</v>
      </c>
    </row>
    <row r="2439" spans="1:10" x14ac:dyDescent="0.2">
      <c r="A2439" s="1">
        <v>71471.5</v>
      </c>
      <c r="B2439" s="3">
        <v>3.0934758186340301</v>
      </c>
      <c r="C2439" s="3"/>
      <c r="D2439" s="3"/>
      <c r="E2439" s="3">
        <v>0.90496671199798495</v>
      </c>
      <c r="F2439" s="3"/>
      <c r="H2439" s="3">
        <v>2.44156742095947</v>
      </c>
      <c r="I2439" s="3">
        <v>1.9676989316940301</v>
      </c>
      <c r="J2439">
        <f t="shared" si="38"/>
        <v>2.1019272208213788</v>
      </c>
    </row>
    <row r="2440" spans="1:10" x14ac:dyDescent="0.2">
      <c r="A2440" s="1">
        <v>71472.5</v>
      </c>
      <c r="B2440" s="3">
        <v>3.3335797786712602</v>
      </c>
      <c r="C2440" s="3"/>
      <c r="D2440" s="3"/>
      <c r="E2440" s="3">
        <v>0.94369798898696899</v>
      </c>
      <c r="F2440" s="3"/>
      <c r="H2440" s="3">
        <v>2.57608795166015</v>
      </c>
      <c r="I2440" s="3">
        <v>1.9635163545608501</v>
      </c>
      <c r="J2440">
        <f t="shared" si="38"/>
        <v>2.2042205184698074</v>
      </c>
    </row>
    <row r="2441" spans="1:10" x14ac:dyDescent="0.2">
      <c r="A2441" s="1">
        <v>71473.5</v>
      </c>
      <c r="B2441" s="3">
        <v>3.7095129489898602</v>
      </c>
      <c r="C2441" s="3"/>
      <c r="D2441" s="3"/>
      <c r="E2441" s="3">
        <v>1.43347299098968</v>
      </c>
      <c r="F2441" s="3"/>
      <c r="H2441" s="3">
        <v>2.6682176589965798</v>
      </c>
      <c r="I2441" s="3">
        <v>2.2182428836822501</v>
      </c>
      <c r="J2441">
        <f t="shared" si="38"/>
        <v>2.5073616206645921</v>
      </c>
    </row>
    <row r="2442" spans="1:10" x14ac:dyDescent="0.2">
      <c r="A2442" s="1">
        <v>71474.5</v>
      </c>
      <c r="B2442" s="3">
        <v>4.4369511604309002</v>
      </c>
      <c r="C2442" s="3"/>
      <c r="D2442" s="3"/>
      <c r="E2442" s="3">
        <v>1.71502125263214</v>
      </c>
      <c r="F2442" s="3"/>
      <c r="H2442" s="3">
        <v>2.6929223537445002</v>
      </c>
      <c r="I2442" s="3">
        <v>2.0714747905731201</v>
      </c>
      <c r="J2442">
        <f t="shared" si="38"/>
        <v>2.7290923893451651</v>
      </c>
    </row>
    <row r="2443" spans="1:10" x14ac:dyDescent="0.2">
      <c r="A2443" s="1">
        <v>71475.5</v>
      </c>
      <c r="B2443" s="3">
        <v>4.7267966270446697</v>
      </c>
      <c r="C2443" s="3"/>
      <c r="D2443" s="3"/>
      <c r="E2443" s="3">
        <v>1.82873523235321</v>
      </c>
      <c r="F2443" s="3"/>
      <c r="H2443" s="3">
        <v>3.8611874580383301</v>
      </c>
      <c r="I2443" s="3">
        <v>1.97532653808593</v>
      </c>
      <c r="J2443">
        <f t="shared" si="38"/>
        <v>3.0980114638805349</v>
      </c>
    </row>
    <row r="2444" spans="1:10" x14ac:dyDescent="0.2">
      <c r="A2444" s="1">
        <v>71476.5</v>
      </c>
      <c r="B2444" s="3">
        <v>3.78971219062805</v>
      </c>
      <c r="C2444" s="3"/>
      <c r="D2444" s="3"/>
      <c r="E2444" s="3">
        <v>1.73762595653533</v>
      </c>
      <c r="F2444" s="3"/>
      <c r="H2444" s="3">
        <v>3.4456861019134499</v>
      </c>
      <c r="I2444" s="3">
        <v>1.97691714763641</v>
      </c>
      <c r="J2444">
        <f t="shared" si="38"/>
        <v>2.7374853491783102</v>
      </c>
    </row>
    <row r="2445" spans="1:10" x14ac:dyDescent="0.2">
      <c r="A2445" s="1">
        <v>71477.5</v>
      </c>
      <c r="B2445" s="3">
        <v>1.84830462932586</v>
      </c>
      <c r="C2445" s="3"/>
      <c r="D2445" s="3"/>
      <c r="E2445" s="3">
        <v>1.1781263351440401</v>
      </c>
      <c r="F2445" s="3"/>
      <c r="H2445" s="3">
        <v>3.0088791847228999</v>
      </c>
      <c r="I2445" s="3">
        <v>1.9166681766510001</v>
      </c>
      <c r="J2445">
        <f t="shared" si="38"/>
        <v>1.9879945814609499</v>
      </c>
    </row>
    <row r="2446" spans="1:10" x14ac:dyDescent="0.2">
      <c r="A2446" s="1">
        <v>71478.5</v>
      </c>
      <c r="B2446" s="3">
        <v>1.4886391162872299</v>
      </c>
      <c r="C2446" s="3"/>
      <c r="D2446" s="3"/>
      <c r="E2446" s="3">
        <v>1.05072617530822</v>
      </c>
      <c r="F2446" s="3"/>
      <c r="H2446" s="3">
        <v>2.7153389453887899</v>
      </c>
      <c r="I2446" s="3">
        <v>1.730961561203</v>
      </c>
      <c r="J2446">
        <f t="shared" si="38"/>
        <v>1.7464164495468102</v>
      </c>
    </row>
    <row r="2447" spans="1:10" x14ac:dyDescent="0.2">
      <c r="A2447" s="1">
        <v>71479.5</v>
      </c>
      <c r="B2447" s="3">
        <v>2.2335562705993599</v>
      </c>
      <c r="C2447" s="3"/>
      <c r="D2447" s="3"/>
      <c r="E2447" s="3">
        <v>2.0620563030242902</v>
      </c>
      <c r="F2447" s="3"/>
      <c r="H2447" s="3">
        <v>2.24236631393432</v>
      </c>
      <c r="I2447" s="3">
        <v>1.6734982728958101</v>
      </c>
      <c r="J2447">
        <f t="shared" si="38"/>
        <v>2.0528692901134451</v>
      </c>
    </row>
    <row r="2448" spans="1:10" x14ac:dyDescent="0.2">
      <c r="A2448" s="1">
        <v>71480.5</v>
      </c>
      <c r="B2448" s="3">
        <v>3.4285635948181099</v>
      </c>
      <c r="C2448" s="3"/>
      <c r="D2448" s="3"/>
      <c r="E2448" s="3">
        <v>1.9667061567306501</v>
      </c>
      <c r="F2448" s="3"/>
      <c r="H2448" s="3">
        <v>1.9835054874420099</v>
      </c>
      <c r="I2448" s="3">
        <v>1.6725980043411199</v>
      </c>
      <c r="J2448">
        <f t="shared" si="38"/>
        <v>2.2628433108329724</v>
      </c>
    </row>
    <row r="2449" spans="1:10" x14ac:dyDescent="0.2">
      <c r="A2449" s="1">
        <v>71481.5</v>
      </c>
      <c r="B2449" s="3">
        <v>4.7647838592529297</v>
      </c>
      <c r="C2449" s="3"/>
      <c r="D2449" s="3"/>
      <c r="E2449" s="3">
        <v>1.52141833305358</v>
      </c>
      <c r="F2449" s="3"/>
      <c r="H2449" s="3">
        <v>2.3457839488983101</v>
      </c>
      <c r="I2449" s="3">
        <v>1.76301193237304</v>
      </c>
      <c r="J2449">
        <f t="shared" si="38"/>
        <v>2.5987495183944649</v>
      </c>
    </row>
    <row r="2450" spans="1:10" x14ac:dyDescent="0.2">
      <c r="A2450" s="1">
        <v>71482.5</v>
      </c>
      <c r="B2450" s="3">
        <v>4.6989722251892001</v>
      </c>
      <c r="C2450" s="3"/>
      <c r="D2450" s="3"/>
      <c r="E2450" s="3">
        <v>2.3352785110473602</v>
      </c>
      <c r="F2450" s="3"/>
      <c r="H2450" s="3">
        <v>2.5040855407714799</v>
      </c>
      <c r="I2450" s="3">
        <v>2.0736386775970401</v>
      </c>
      <c r="J2450">
        <f t="shared" si="38"/>
        <v>2.9029937386512699</v>
      </c>
    </row>
    <row r="2451" spans="1:10" x14ac:dyDescent="0.2">
      <c r="A2451" s="1">
        <v>71483.5</v>
      </c>
      <c r="B2451" s="3">
        <v>4.1158289909362704</v>
      </c>
      <c r="C2451" s="3"/>
      <c r="D2451" s="3"/>
      <c r="E2451" s="3">
        <v>2.9232358932495099</v>
      </c>
      <c r="F2451" s="3"/>
      <c r="H2451" s="3">
        <v>2.1692135334014799</v>
      </c>
      <c r="I2451" s="3">
        <v>3.33883357048034</v>
      </c>
      <c r="J2451">
        <f t="shared" si="38"/>
        <v>3.1367779970169001</v>
      </c>
    </row>
    <row r="2452" spans="1:10" x14ac:dyDescent="0.2">
      <c r="A2452" s="1">
        <v>71484.5</v>
      </c>
      <c r="B2452" s="3">
        <v>2.42214632034301</v>
      </c>
      <c r="C2452" s="3"/>
      <c r="D2452" s="3"/>
      <c r="E2452" s="3">
        <v>2.8944206237792902</v>
      </c>
      <c r="F2452" s="3"/>
      <c r="H2452" s="3">
        <v>2.0101346969604399</v>
      </c>
      <c r="I2452" s="3">
        <v>5.3458347320556596</v>
      </c>
      <c r="J2452">
        <f t="shared" si="38"/>
        <v>3.1681340932845998</v>
      </c>
    </row>
    <row r="2453" spans="1:10" x14ac:dyDescent="0.2">
      <c r="A2453" s="1">
        <v>71485.5</v>
      </c>
      <c r="B2453" s="3">
        <v>1.6082668304443299</v>
      </c>
      <c r="C2453" s="3"/>
      <c r="D2453" s="3"/>
      <c r="E2453" s="3">
        <v>2.7036643028259202</v>
      </c>
      <c r="F2453" s="3"/>
      <c r="H2453" s="3">
        <v>2.21977186203002</v>
      </c>
      <c r="I2453" s="3">
        <v>3.7924780845642001</v>
      </c>
      <c r="J2453">
        <f t="shared" si="38"/>
        <v>2.5810452699661175</v>
      </c>
    </row>
    <row r="2454" spans="1:10" x14ac:dyDescent="0.2">
      <c r="A2454" s="1">
        <v>71486.5</v>
      </c>
      <c r="B2454" s="3">
        <v>1.60457468032836</v>
      </c>
      <c r="C2454" s="3"/>
      <c r="D2454" s="3"/>
      <c r="E2454" s="3">
        <v>2.75352907180786</v>
      </c>
      <c r="F2454" s="3"/>
      <c r="H2454" s="3">
        <v>2.2099018096923801</v>
      </c>
      <c r="I2454" s="3">
        <v>2.8166253566741899</v>
      </c>
      <c r="J2454">
        <f t="shared" si="38"/>
        <v>2.3461577296256975</v>
      </c>
    </row>
    <row r="2455" spans="1:10" x14ac:dyDescent="0.2">
      <c r="A2455" s="1">
        <v>71487.5</v>
      </c>
      <c r="B2455" s="3">
        <v>4.5495114326476997</v>
      </c>
      <c r="C2455" s="3"/>
      <c r="D2455" s="3"/>
      <c r="E2455" s="3">
        <v>3.2652506828308101</v>
      </c>
      <c r="F2455" s="3"/>
      <c r="H2455" s="3">
        <v>2.4192373752593901</v>
      </c>
      <c r="I2455" s="3">
        <v>2.7047362327575599</v>
      </c>
      <c r="J2455">
        <f t="shared" si="38"/>
        <v>3.2346839308738651</v>
      </c>
    </row>
    <row r="2456" spans="1:10" x14ac:dyDescent="0.2">
      <c r="A2456" s="1">
        <v>71488.5</v>
      </c>
      <c r="B2456" s="3">
        <v>5.8889250755309996</v>
      </c>
      <c r="C2456" s="3"/>
      <c r="D2456" s="3"/>
      <c r="E2456" s="3">
        <v>3.33498930931091</v>
      </c>
      <c r="F2456" s="3"/>
      <c r="H2456" s="3">
        <v>3.2336122989654501</v>
      </c>
      <c r="I2456" s="3">
        <v>2.7829992771148602</v>
      </c>
      <c r="J2456">
        <f t="shared" si="38"/>
        <v>3.810131490230555</v>
      </c>
    </row>
    <row r="2457" spans="1:10" x14ac:dyDescent="0.2">
      <c r="A2457" s="1">
        <v>71489.5</v>
      </c>
      <c r="B2457" s="3">
        <v>6.1212806701660103</v>
      </c>
      <c r="C2457" s="3"/>
      <c r="D2457" s="3"/>
      <c r="E2457" s="3">
        <v>2.9123644828796298</v>
      </c>
      <c r="F2457" s="3"/>
      <c r="H2457" s="3">
        <v>2.4892547130584699</v>
      </c>
      <c r="I2457" s="3">
        <v>3.2273316383361799</v>
      </c>
      <c r="J2457">
        <f t="shared" si="38"/>
        <v>3.6875578761100725</v>
      </c>
    </row>
    <row r="2458" spans="1:10" x14ac:dyDescent="0.2">
      <c r="A2458" s="1">
        <v>71490.5</v>
      </c>
      <c r="B2458" s="3">
        <v>7.8117809295654297</v>
      </c>
      <c r="C2458" s="3"/>
      <c r="D2458" s="3"/>
      <c r="E2458" s="3">
        <v>2.1939623355865399</v>
      </c>
      <c r="F2458" s="3"/>
      <c r="H2458" s="3">
        <v>2.0741958618164</v>
      </c>
      <c r="I2458" s="3">
        <v>3.6882843971252401</v>
      </c>
      <c r="J2458">
        <f t="shared" si="38"/>
        <v>3.9420558810234025</v>
      </c>
    </row>
    <row r="2459" spans="1:10" x14ac:dyDescent="0.2">
      <c r="A2459" s="1">
        <v>71491.5</v>
      </c>
      <c r="B2459" s="3">
        <v>9.8878479003906197</v>
      </c>
      <c r="C2459" s="3"/>
      <c r="D2459" s="3"/>
      <c r="E2459" s="3">
        <v>3.23749327659606</v>
      </c>
      <c r="F2459" s="3"/>
      <c r="H2459" s="3">
        <v>1.79190385341644</v>
      </c>
      <c r="I2459" s="3">
        <v>3.8136115074157702</v>
      </c>
      <c r="J2459">
        <f t="shared" si="38"/>
        <v>4.6827141344547227</v>
      </c>
    </row>
    <row r="2460" spans="1:10" x14ac:dyDescent="0.2">
      <c r="A2460" s="1">
        <v>71492.5</v>
      </c>
      <c r="B2460" s="3">
        <v>10.5225925445556</v>
      </c>
      <c r="C2460" s="3"/>
      <c r="D2460" s="3"/>
      <c r="E2460" s="3">
        <v>3.0419533252715998</v>
      </c>
      <c r="F2460" s="3"/>
      <c r="H2460" s="3">
        <v>1.51599669456481</v>
      </c>
      <c r="I2460" s="3">
        <v>3.4781079292297301</v>
      </c>
      <c r="J2460">
        <f t="shared" si="38"/>
        <v>4.6396626234054352</v>
      </c>
    </row>
    <row r="2461" spans="1:10" x14ac:dyDescent="0.2">
      <c r="A2461" s="1">
        <v>71493.5</v>
      </c>
      <c r="B2461" s="3">
        <v>7.2014417648315403</v>
      </c>
      <c r="C2461" s="3"/>
      <c r="D2461" s="3"/>
      <c r="E2461" s="3">
        <v>1.9354602098464899</v>
      </c>
      <c r="F2461" s="3"/>
      <c r="H2461" s="3">
        <v>1.36637210845947</v>
      </c>
      <c r="I2461" s="3">
        <v>3.85004711151123</v>
      </c>
      <c r="J2461">
        <f t="shared" si="38"/>
        <v>3.588330298662183</v>
      </c>
    </row>
    <row r="2462" spans="1:10" x14ac:dyDescent="0.2">
      <c r="A2462" s="1">
        <v>71494.5</v>
      </c>
      <c r="B2462" s="3">
        <v>3.3384196758270201</v>
      </c>
      <c r="C2462" s="3"/>
      <c r="D2462" s="3"/>
      <c r="E2462" s="3">
        <v>2.7647950649261399</v>
      </c>
      <c r="F2462" s="3"/>
      <c r="H2462" s="3">
        <v>1.57298278808593</v>
      </c>
      <c r="I2462" s="3">
        <v>4.3543343544006303</v>
      </c>
      <c r="J2462">
        <f t="shared" si="38"/>
        <v>3.0076329708099303</v>
      </c>
    </row>
    <row r="2463" spans="1:10" x14ac:dyDescent="0.2">
      <c r="A2463" s="1">
        <v>71495.5</v>
      </c>
      <c r="B2463" s="3">
        <v>3.5276920795440598</v>
      </c>
      <c r="C2463" s="3"/>
      <c r="D2463" s="3"/>
      <c r="E2463" s="3">
        <v>2.4496545791625901</v>
      </c>
      <c r="F2463" s="3"/>
      <c r="H2463" s="3">
        <v>1.84628701210021</v>
      </c>
      <c r="I2463" s="3">
        <v>4.1439242362976003</v>
      </c>
      <c r="J2463">
        <f t="shared" si="38"/>
        <v>2.9918894767761151</v>
      </c>
    </row>
    <row r="2464" spans="1:10" x14ac:dyDescent="0.2">
      <c r="A2464" s="1">
        <v>71496.5</v>
      </c>
      <c r="B2464" s="3">
        <v>6.5366272926330504</v>
      </c>
      <c r="C2464" s="3"/>
      <c r="D2464" s="3"/>
      <c r="E2464" s="3">
        <v>2.38326072692871</v>
      </c>
      <c r="F2464" s="3"/>
      <c r="H2464" s="3">
        <v>1.8231492042541499</v>
      </c>
      <c r="I2464" s="3">
        <v>3.8400566577911301</v>
      </c>
      <c r="J2464">
        <f t="shared" si="38"/>
        <v>3.6457734704017604</v>
      </c>
    </row>
    <row r="2465" spans="1:10" x14ac:dyDescent="0.2">
      <c r="A2465" s="1">
        <v>71497.5</v>
      </c>
      <c r="B2465" s="3">
        <v>6.5291900634765598</v>
      </c>
      <c r="C2465" s="3"/>
      <c r="D2465" s="3"/>
      <c r="E2465" s="3">
        <v>3.1743710041046098</v>
      </c>
      <c r="F2465" s="3"/>
      <c r="H2465" s="3">
        <v>2.1226460933685298</v>
      </c>
      <c r="I2465" s="3">
        <v>3.7761237621307302</v>
      </c>
      <c r="J2465">
        <f t="shared" si="38"/>
        <v>3.9005827307701075</v>
      </c>
    </row>
    <row r="2466" spans="1:10" x14ac:dyDescent="0.2">
      <c r="A2466" s="1">
        <v>71498.5</v>
      </c>
      <c r="B2466" s="3">
        <v>5.7723965644836399</v>
      </c>
      <c r="C2466" s="3"/>
      <c r="D2466" s="3"/>
      <c r="E2466" s="3">
        <v>3.2677369117736799</v>
      </c>
      <c r="F2466" s="3"/>
      <c r="H2466" s="3">
        <v>2.1436345577239901</v>
      </c>
      <c r="I2466" s="3">
        <v>3.4517393112182599</v>
      </c>
      <c r="J2466">
        <f t="shared" si="38"/>
        <v>3.6588768362998927</v>
      </c>
    </row>
    <row r="2467" spans="1:10" x14ac:dyDescent="0.2">
      <c r="A2467" s="1">
        <v>71499.5</v>
      </c>
      <c r="B2467" s="3">
        <v>7.0446424484252903</v>
      </c>
      <c r="C2467" s="3"/>
      <c r="D2467" s="3"/>
      <c r="E2467" s="3">
        <v>3.0725674629211399</v>
      </c>
      <c r="F2467" s="3"/>
      <c r="H2467" s="3">
        <v>1.9088648557662899</v>
      </c>
      <c r="I2467" s="3">
        <v>3.7422280311584402</v>
      </c>
      <c r="J2467">
        <f t="shared" si="38"/>
        <v>3.9420756995677899</v>
      </c>
    </row>
    <row r="2468" spans="1:10" x14ac:dyDescent="0.2">
      <c r="A2468" s="1">
        <v>71500.5</v>
      </c>
      <c r="B2468" s="3">
        <v>5.5272512435912997</v>
      </c>
      <c r="C2468" s="3"/>
      <c r="D2468" s="3"/>
      <c r="E2468" s="3">
        <v>3.2248544692993102</v>
      </c>
      <c r="F2468" s="3"/>
      <c r="H2468" s="3">
        <v>1.9114407300948999</v>
      </c>
      <c r="I2468" s="3">
        <v>5.0653209686279297</v>
      </c>
      <c r="J2468">
        <f t="shared" si="38"/>
        <v>3.9322168529033599</v>
      </c>
    </row>
    <row r="2469" spans="1:10" x14ac:dyDescent="0.2">
      <c r="A2469" s="1">
        <v>71501.5</v>
      </c>
      <c r="B2469" s="3">
        <v>4.31910848617553</v>
      </c>
      <c r="C2469" s="3"/>
      <c r="D2469" s="3"/>
      <c r="E2469" s="3">
        <v>3.3383994102478001</v>
      </c>
      <c r="F2469" s="3"/>
      <c r="H2469" s="3">
        <v>1.8239723443984901</v>
      </c>
      <c r="I2469" s="3">
        <v>4.0046839714050204</v>
      </c>
      <c r="J2469">
        <f t="shared" si="38"/>
        <v>3.3715410530567103</v>
      </c>
    </row>
    <row r="2470" spans="1:10" x14ac:dyDescent="0.2">
      <c r="A2470" s="1">
        <v>71502.5</v>
      </c>
      <c r="B2470" s="3">
        <v>4.2769632339477504</v>
      </c>
      <c r="C2470" s="3"/>
      <c r="D2470" s="3"/>
      <c r="E2470" s="3">
        <v>3.5010385513305602</v>
      </c>
      <c r="F2470" s="3"/>
      <c r="H2470" s="3">
        <v>1.5945582389831501</v>
      </c>
      <c r="I2470" s="3">
        <v>2.6264297962188698</v>
      </c>
      <c r="J2470">
        <f t="shared" si="38"/>
        <v>2.9997474551200827</v>
      </c>
    </row>
    <row r="2471" spans="1:10" x14ac:dyDescent="0.2">
      <c r="A2471" s="1">
        <v>71503.5</v>
      </c>
      <c r="B2471" s="3">
        <v>4.8548564910888601</v>
      </c>
      <c r="C2471" s="3"/>
      <c r="D2471" s="3"/>
      <c r="E2471" s="3">
        <v>3.1397664546966499</v>
      </c>
      <c r="F2471" s="3"/>
      <c r="H2471" s="3">
        <v>1.79414498805999</v>
      </c>
      <c r="I2471" s="3">
        <v>2.83253741264343</v>
      </c>
      <c r="J2471">
        <f t="shared" si="38"/>
        <v>3.1553263366222328</v>
      </c>
    </row>
    <row r="2472" spans="1:10" x14ac:dyDescent="0.2">
      <c r="A2472" s="1">
        <v>71504.5</v>
      </c>
      <c r="B2472" s="3">
        <v>4.1032848358154297</v>
      </c>
      <c r="C2472" s="3"/>
      <c r="D2472" s="3"/>
      <c r="E2472" s="3">
        <v>2.7742068767547599</v>
      </c>
      <c r="F2472" s="3"/>
      <c r="H2472" s="3">
        <v>1.74346351623535</v>
      </c>
      <c r="I2472" s="3">
        <v>4.21179151535034</v>
      </c>
      <c r="J2472">
        <f t="shared" si="38"/>
        <v>3.2081866860389701</v>
      </c>
    </row>
    <row r="2473" spans="1:10" x14ac:dyDescent="0.2">
      <c r="A2473" s="1">
        <v>71505.5</v>
      </c>
      <c r="B2473" s="3">
        <v>4.6832084655761701</v>
      </c>
      <c r="C2473" s="3"/>
      <c r="D2473" s="3"/>
      <c r="E2473" s="3">
        <v>1.9699285030364899</v>
      </c>
      <c r="F2473" s="3"/>
      <c r="H2473" s="3">
        <v>2.2473688125610298</v>
      </c>
      <c r="I2473" s="3">
        <v>3.6916031837463299</v>
      </c>
      <c r="J2473">
        <f t="shared" si="38"/>
        <v>3.1480272412300048</v>
      </c>
    </row>
    <row r="2474" spans="1:10" x14ac:dyDescent="0.2">
      <c r="A2474" s="1">
        <v>71506.5</v>
      </c>
      <c r="B2474" s="3">
        <v>5.4813170433044398</v>
      </c>
      <c r="C2474" s="3"/>
      <c r="D2474" s="3"/>
      <c r="E2474" s="3">
        <v>1.3329759836196899</v>
      </c>
      <c r="F2474" s="3"/>
      <c r="H2474" s="3">
        <v>3.2231664657592698</v>
      </c>
      <c r="I2474" s="3">
        <v>3.2531611919403001</v>
      </c>
      <c r="J2474">
        <f t="shared" si="38"/>
        <v>3.3226551711559251</v>
      </c>
    </row>
    <row r="2475" spans="1:10" x14ac:dyDescent="0.2">
      <c r="A2475" s="1">
        <v>71507.5</v>
      </c>
      <c r="B2475" s="3">
        <v>5.1998643875121999</v>
      </c>
      <c r="C2475" s="3"/>
      <c r="D2475" s="3"/>
      <c r="E2475" s="3">
        <v>3.9503467082977202</v>
      </c>
      <c r="F2475" s="3"/>
      <c r="H2475" s="3">
        <v>3.4479725360870299</v>
      </c>
      <c r="I2475" s="3">
        <v>3.52162408828735</v>
      </c>
      <c r="J2475">
        <f t="shared" si="38"/>
        <v>4.0299519300460753</v>
      </c>
    </row>
    <row r="2476" spans="1:10" x14ac:dyDescent="0.2">
      <c r="A2476" s="1">
        <v>71508.5</v>
      </c>
      <c r="B2476" s="3">
        <v>5.0613594055175701</v>
      </c>
      <c r="C2476" s="3"/>
      <c r="D2476" s="3"/>
      <c r="E2476" s="3">
        <v>4.2842392921447701</v>
      </c>
      <c r="F2476" s="3"/>
      <c r="H2476" s="3">
        <v>3.42014384269714</v>
      </c>
      <c r="I2476" s="3">
        <v>3.5775566101074201</v>
      </c>
      <c r="J2476">
        <f t="shared" si="38"/>
        <v>4.0858247876167244</v>
      </c>
    </row>
    <row r="2477" spans="1:10" x14ac:dyDescent="0.2">
      <c r="A2477" s="1">
        <v>71509.5</v>
      </c>
      <c r="B2477" s="3">
        <v>4.6073656082153303</v>
      </c>
      <c r="C2477" s="3"/>
      <c r="D2477" s="3"/>
      <c r="E2477" s="3">
        <v>3.7104954719543399</v>
      </c>
      <c r="F2477" s="3"/>
      <c r="H2477" s="3">
        <v>3.8070657253265301</v>
      </c>
      <c r="I2477" s="3">
        <v>3.23291659355163</v>
      </c>
      <c r="J2477">
        <f t="shared" si="38"/>
        <v>3.839460849761958</v>
      </c>
    </row>
    <row r="2478" spans="1:10" x14ac:dyDescent="0.2">
      <c r="A2478" s="1">
        <v>71510.5</v>
      </c>
      <c r="B2478" s="3">
        <v>4.4278025627136204</v>
      </c>
      <c r="C2478" s="3"/>
      <c r="D2478" s="3"/>
      <c r="E2478" s="3">
        <v>3.6376101970672599</v>
      </c>
      <c r="F2478" s="3"/>
      <c r="H2478" s="3">
        <v>4.2131280899047798</v>
      </c>
      <c r="I2478" s="3">
        <v>2.42226815223693</v>
      </c>
      <c r="J2478">
        <f t="shared" si="38"/>
        <v>3.6752022504806474</v>
      </c>
    </row>
    <row r="2479" spans="1:10" x14ac:dyDescent="0.2">
      <c r="A2479" s="1">
        <v>71511.5</v>
      </c>
      <c r="B2479" s="3">
        <v>4.2445783615112296</v>
      </c>
      <c r="C2479" s="3"/>
      <c r="D2479" s="3"/>
      <c r="E2479" s="3">
        <v>3.6256473064422599</v>
      </c>
      <c r="F2479" s="3"/>
      <c r="H2479" s="3">
        <v>4.4450979232787997</v>
      </c>
      <c r="I2479" s="3">
        <v>2.1728539466857901</v>
      </c>
      <c r="J2479">
        <f t="shared" si="38"/>
        <v>3.62204438447952</v>
      </c>
    </row>
    <row r="2480" spans="1:10" x14ac:dyDescent="0.2">
      <c r="A2480" s="1">
        <v>71512.5</v>
      </c>
      <c r="B2480" s="3">
        <v>4.5430617332458496</v>
      </c>
      <c r="C2480" s="3"/>
      <c r="D2480" s="3"/>
      <c r="E2480" s="3">
        <v>3.9595191478729199</v>
      </c>
      <c r="F2480" s="3"/>
      <c r="H2480" s="3">
        <v>4.1923274993896396</v>
      </c>
      <c r="I2480" s="3">
        <v>2.3086791038513099</v>
      </c>
      <c r="J2480">
        <f t="shared" si="38"/>
        <v>3.7508968710899295</v>
      </c>
    </row>
    <row r="2481" spans="1:10" x14ac:dyDescent="0.2">
      <c r="A2481" s="1">
        <v>71513.5</v>
      </c>
      <c r="B2481" s="3">
        <v>3.1548113822936998</v>
      </c>
      <c r="C2481" s="3"/>
      <c r="D2481" s="3"/>
      <c r="E2481" s="3">
        <v>3.7735903263092001</v>
      </c>
      <c r="F2481" s="3"/>
      <c r="H2481" s="3">
        <v>4.0677542686462402</v>
      </c>
      <c r="I2481" s="3">
        <v>3.5803430080413801</v>
      </c>
      <c r="J2481">
        <f t="shared" si="38"/>
        <v>3.6441247463226301</v>
      </c>
    </row>
    <row r="2482" spans="1:10" x14ac:dyDescent="0.2">
      <c r="A2482" s="1">
        <v>71514.5</v>
      </c>
      <c r="B2482" s="3">
        <v>4.2036180496215803</v>
      </c>
      <c r="C2482" s="3"/>
      <c r="D2482" s="3"/>
      <c r="E2482" s="3">
        <v>3.4331359863281201</v>
      </c>
      <c r="F2482" s="3"/>
      <c r="H2482" s="3">
        <v>3.7883377075195299</v>
      </c>
      <c r="I2482" s="3">
        <v>4.0117726325988698</v>
      </c>
      <c r="J2482">
        <f t="shared" si="38"/>
        <v>3.8592160940170248</v>
      </c>
    </row>
    <row r="2483" spans="1:10" x14ac:dyDescent="0.2">
      <c r="A2483" s="1">
        <v>71515.5</v>
      </c>
      <c r="B2483" s="3">
        <v>4.8887915611267001</v>
      </c>
      <c r="C2483" s="3"/>
      <c r="D2483" s="3"/>
      <c r="E2483" s="3">
        <v>4.5930085182189897</v>
      </c>
      <c r="F2483" s="3"/>
      <c r="H2483" s="3">
        <v>4.2828688621520996</v>
      </c>
      <c r="I2483" s="3">
        <v>2.5301010608672998</v>
      </c>
      <c r="J2483">
        <f t="shared" si="38"/>
        <v>4.0736925005912719</v>
      </c>
    </row>
    <row r="2484" spans="1:10" x14ac:dyDescent="0.2">
      <c r="A2484" s="1">
        <v>71516.5</v>
      </c>
      <c r="B2484" s="3">
        <v>4.9727711677551198</v>
      </c>
      <c r="C2484" s="3"/>
      <c r="D2484" s="3"/>
      <c r="E2484" s="3">
        <v>4.6353979110717702</v>
      </c>
      <c r="F2484" s="3"/>
      <c r="H2484" s="3">
        <v>4.61626720428466</v>
      </c>
      <c r="I2484" s="3">
        <v>2.4607679843902499</v>
      </c>
      <c r="J2484">
        <f t="shared" si="38"/>
        <v>4.1713010668754507</v>
      </c>
    </row>
    <row r="2485" spans="1:10" x14ac:dyDescent="0.2">
      <c r="A2485" s="1">
        <v>71517.5</v>
      </c>
      <c r="B2485" s="3">
        <v>4.9139199256896902</v>
      </c>
      <c r="C2485" s="3"/>
      <c r="D2485" s="3"/>
      <c r="E2485" s="3">
        <v>4.7957434654235804</v>
      </c>
      <c r="F2485" s="3"/>
      <c r="H2485" s="3">
        <v>4.3892674446105904</v>
      </c>
      <c r="I2485" s="3">
        <v>3.5575139522552401</v>
      </c>
      <c r="J2485">
        <f t="shared" si="38"/>
        <v>4.4141111969947753</v>
      </c>
    </row>
    <row r="2486" spans="1:10" x14ac:dyDescent="0.2">
      <c r="A2486" s="1">
        <v>71518.5</v>
      </c>
      <c r="B2486" s="3">
        <v>7.1841487884521396</v>
      </c>
      <c r="C2486" s="3"/>
      <c r="D2486" s="3"/>
      <c r="E2486" s="3">
        <v>5.10064601898193</v>
      </c>
      <c r="F2486" s="3"/>
      <c r="H2486" s="3">
        <v>3.4100487232208199</v>
      </c>
      <c r="I2486" s="3">
        <v>4.1901993751525799</v>
      </c>
      <c r="J2486">
        <f t="shared" si="38"/>
        <v>4.9712607264518676</v>
      </c>
    </row>
    <row r="2487" spans="1:10" x14ac:dyDescent="0.2">
      <c r="A2487" s="1">
        <v>71519.5</v>
      </c>
      <c r="B2487" s="3">
        <v>5.0315866470336896</v>
      </c>
      <c r="C2487" s="3"/>
      <c r="D2487" s="3"/>
      <c r="E2487" s="3">
        <v>4.8953914642333896</v>
      </c>
      <c r="F2487" s="3"/>
      <c r="H2487" s="3">
        <v>2.4209930896759002</v>
      </c>
      <c r="I2487" s="3">
        <v>3.9838669300079301</v>
      </c>
      <c r="J2487">
        <f t="shared" si="38"/>
        <v>4.0829595327377275</v>
      </c>
    </row>
    <row r="2488" spans="1:10" x14ac:dyDescent="0.2">
      <c r="A2488" s="1">
        <v>71520.5</v>
      </c>
      <c r="B2488" s="3">
        <v>2.6920998096465998</v>
      </c>
      <c r="C2488" s="3"/>
      <c r="D2488" s="3"/>
      <c r="E2488" s="3">
        <v>4.9575657844543404</v>
      </c>
      <c r="F2488" s="3"/>
      <c r="H2488" s="3">
        <v>2.35302710533142</v>
      </c>
      <c r="I2488" s="3">
        <v>2.6747488975524898</v>
      </c>
      <c r="J2488">
        <f t="shared" si="38"/>
        <v>3.1693603992462123</v>
      </c>
    </row>
    <row r="2489" spans="1:10" x14ac:dyDescent="0.2">
      <c r="A2489" s="1">
        <v>71521.5</v>
      </c>
      <c r="B2489" s="3">
        <v>6.0690364837646396</v>
      </c>
      <c r="C2489" s="3"/>
      <c r="D2489" s="3"/>
      <c r="E2489" s="3">
        <v>4.9058895111083896</v>
      </c>
      <c r="F2489" s="3"/>
      <c r="H2489" s="3">
        <v>2.3232538700103702</v>
      </c>
      <c r="I2489" s="3">
        <v>1.92076528072357</v>
      </c>
      <c r="J2489">
        <f t="shared" si="38"/>
        <v>3.8047362864017424</v>
      </c>
    </row>
    <row r="2490" spans="1:10" x14ac:dyDescent="0.2">
      <c r="A2490" s="1">
        <v>71522.5</v>
      </c>
      <c r="B2490" s="3">
        <v>4.9003705978393501</v>
      </c>
      <c r="C2490" s="3"/>
      <c r="D2490" s="3"/>
      <c r="E2490" s="3">
        <v>5.1701431274414</v>
      </c>
      <c r="F2490" s="3"/>
      <c r="H2490" s="3">
        <v>2.43562459945678</v>
      </c>
      <c r="I2490" s="3">
        <v>1.7320908308029099</v>
      </c>
      <c r="J2490">
        <f t="shared" si="38"/>
        <v>3.5595572888851104</v>
      </c>
    </row>
    <row r="2491" spans="1:10" x14ac:dyDescent="0.2">
      <c r="A2491" s="1">
        <v>71523.5</v>
      </c>
      <c r="B2491" s="3">
        <v>2.7261939048767001</v>
      </c>
      <c r="C2491" s="3"/>
      <c r="D2491" s="3"/>
      <c r="E2491" s="3">
        <v>6.4449481964111301</v>
      </c>
      <c r="F2491" s="3"/>
      <c r="H2491" s="3">
        <v>2.3820531368255602</v>
      </c>
      <c r="I2491" s="3">
        <v>2.9534378051757799</v>
      </c>
      <c r="J2491">
        <f t="shared" si="38"/>
        <v>3.6266582608222926</v>
      </c>
    </row>
    <row r="2492" spans="1:10" x14ac:dyDescent="0.2">
      <c r="A2492" s="1">
        <v>71524.5</v>
      </c>
      <c r="B2492" s="3">
        <v>3.8316130638122501</v>
      </c>
      <c r="C2492" s="3"/>
      <c r="D2492" s="3"/>
      <c r="E2492" s="3">
        <v>4.6660017967224103</v>
      </c>
      <c r="F2492" s="3"/>
      <c r="H2492" s="3">
        <v>2.4811210632324201</v>
      </c>
      <c r="I2492" s="3">
        <v>2.7836835384368799</v>
      </c>
      <c r="J2492">
        <f t="shared" si="38"/>
        <v>3.4406048655509904</v>
      </c>
    </row>
    <row r="2493" spans="1:10" x14ac:dyDescent="0.2">
      <c r="A2493" s="1">
        <v>71525.5</v>
      </c>
      <c r="B2493" s="3">
        <v>4.3341040611267001</v>
      </c>
      <c r="C2493" s="3"/>
      <c r="D2493" s="3"/>
      <c r="E2493" s="3">
        <v>3.6683826446533199</v>
      </c>
      <c r="F2493" s="3"/>
      <c r="H2493" s="3">
        <v>3.1066043376922599</v>
      </c>
      <c r="I2493" s="3">
        <v>2.1447267532348602</v>
      </c>
      <c r="J2493">
        <f t="shared" si="38"/>
        <v>3.3134544491767848</v>
      </c>
    </row>
    <row r="2494" spans="1:10" x14ac:dyDescent="0.2">
      <c r="A2494" s="1">
        <v>71526.5</v>
      </c>
      <c r="B2494" s="3">
        <v>6.8540301322937003</v>
      </c>
      <c r="C2494" s="3"/>
      <c r="D2494" s="3"/>
      <c r="E2494" s="3">
        <v>3.3416054248809801</v>
      </c>
      <c r="F2494" s="3"/>
      <c r="H2494" s="3">
        <v>3.3695714473724299</v>
      </c>
      <c r="I2494" s="3">
        <v>1.9400886297225901</v>
      </c>
      <c r="J2494">
        <f t="shared" si="38"/>
        <v>3.876323908567425</v>
      </c>
    </row>
    <row r="2495" spans="1:10" x14ac:dyDescent="0.2">
      <c r="A2495" s="1">
        <v>71527.5</v>
      </c>
      <c r="B2495" s="3">
        <v>5.3347258567809996</v>
      </c>
      <c r="C2495" s="3"/>
      <c r="D2495" s="3"/>
      <c r="E2495" s="3">
        <v>3.4199414253234801</v>
      </c>
      <c r="F2495" s="3"/>
      <c r="H2495" s="3">
        <v>3.9166350364685001</v>
      </c>
      <c r="I2495" s="3">
        <v>1.63796770572662</v>
      </c>
      <c r="J2495">
        <f t="shared" si="38"/>
        <v>3.5773175060749001</v>
      </c>
    </row>
    <row r="2496" spans="1:10" x14ac:dyDescent="0.2">
      <c r="A2496" s="1">
        <v>71528.5</v>
      </c>
      <c r="B2496" s="3">
        <v>4.1734161376953098</v>
      </c>
      <c r="C2496" s="3"/>
      <c r="D2496" s="3"/>
      <c r="E2496" s="3">
        <v>3.7182805538177401</v>
      </c>
      <c r="F2496" s="3"/>
      <c r="H2496" s="3">
        <v>3.8632123470306299</v>
      </c>
      <c r="I2496" s="3">
        <v>3.7774271965026802</v>
      </c>
      <c r="J2496">
        <f t="shared" si="38"/>
        <v>3.88308405876159</v>
      </c>
    </row>
    <row r="2497" spans="1:10" x14ac:dyDescent="0.2">
      <c r="A2497" s="1">
        <v>71529.5</v>
      </c>
      <c r="B2497" s="3">
        <v>8.0479946136474592</v>
      </c>
      <c r="C2497" s="3"/>
      <c r="D2497" s="3"/>
      <c r="E2497" s="3">
        <v>4.1310539245605398</v>
      </c>
      <c r="F2497" s="3"/>
      <c r="H2497" s="3">
        <v>4.3061327934265101</v>
      </c>
      <c r="I2497" s="3">
        <v>4.0434575080871502</v>
      </c>
      <c r="J2497">
        <f t="shared" si="38"/>
        <v>5.1321597099304146</v>
      </c>
    </row>
    <row r="2498" spans="1:10" x14ac:dyDescent="0.2">
      <c r="A2498" s="1">
        <v>71530.5</v>
      </c>
      <c r="B2498" s="3">
        <v>7.4847836494445801</v>
      </c>
      <c r="C2498" s="3"/>
      <c r="D2498" s="3"/>
      <c r="E2498" s="3">
        <v>4.7387232780456499</v>
      </c>
      <c r="F2498" s="3"/>
      <c r="H2498" s="3">
        <v>3.5545229911804199</v>
      </c>
      <c r="I2498" s="3">
        <v>3.3446011543273899</v>
      </c>
      <c r="J2498">
        <f t="shared" si="38"/>
        <v>4.7806577682495099</v>
      </c>
    </row>
    <row r="2499" spans="1:10" x14ac:dyDescent="0.2">
      <c r="A2499" s="1">
        <v>71531.5</v>
      </c>
      <c r="B2499" s="3">
        <v>7.5253162384033203</v>
      </c>
      <c r="C2499" s="3"/>
      <c r="D2499" s="3"/>
      <c r="E2499" s="3">
        <v>4.4403553009033203</v>
      </c>
      <c r="F2499" s="3"/>
      <c r="H2499" s="3">
        <v>3.3771739006042401</v>
      </c>
      <c r="I2499" s="3">
        <v>2.43846130371093</v>
      </c>
      <c r="J2499">
        <f t="shared" ref="J2499:J2562" si="39">AVERAGE(B2499,E2499,H2499,I2499)</f>
        <v>4.445326685905453</v>
      </c>
    </row>
    <row r="2500" spans="1:10" x14ac:dyDescent="0.2">
      <c r="A2500" s="1">
        <v>71532.5</v>
      </c>
      <c r="B2500" s="3">
        <v>6.2392735481262198</v>
      </c>
      <c r="C2500" s="3"/>
      <c r="D2500" s="3"/>
      <c r="E2500" s="3">
        <v>3.6554274559020898</v>
      </c>
      <c r="F2500" s="3"/>
      <c r="H2500" s="3">
        <v>3.1647651195526101</v>
      </c>
      <c r="I2500" s="3">
        <v>1.9485507011413501</v>
      </c>
      <c r="J2500">
        <f t="shared" si="39"/>
        <v>3.7520042061805676</v>
      </c>
    </row>
    <row r="2501" spans="1:10" x14ac:dyDescent="0.2">
      <c r="A2501" s="1">
        <v>71533.5</v>
      </c>
      <c r="B2501" s="3">
        <v>5.6921234130859304</v>
      </c>
      <c r="C2501" s="3"/>
      <c r="D2501" s="3"/>
      <c r="E2501" s="3">
        <v>2.9784593582153298</v>
      </c>
      <c r="F2501" s="3"/>
      <c r="H2501" s="3">
        <v>2.3116545677185001</v>
      </c>
      <c r="I2501" s="3">
        <v>2.0658891201019198</v>
      </c>
      <c r="J2501">
        <f t="shared" si="39"/>
        <v>3.2620316147804203</v>
      </c>
    </row>
    <row r="2502" spans="1:10" x14ac:dyDescent="0.2">
      <c r="A2502" s="1">
        <v>71534.5</v>
      </c>
      <c r="B2502" s="3">
        <v>5.4174175262451101</v>
      </c>
      <c r="C2502" s="3"/>
      <c r="D2502" s="3"/>
      <c r="E2502" s="3">
        <v>3.0191657543182302</v>
      </c>
      <c r="F2502" s="3"/>
      <c r="H2502" s="3">
        <v>1.80287981033325</v>
      </c>
      <c r="I2502" s="3">
        <v>3.28105568885803</v>
      </c>
      <c r="J2502">
        <f t="shared" si="39"/>
        <v>3.3801296949386552</v>
      </c>
    </row>
    <row r="2503" spans="1:10" x14ac:dyDescent="0.2">
      <c r="A2503" s="1">
        <v>71535.5</v>
      </c>
      <c r="B2503" s="3">
        <v>6.4554915428161603</v>
      </c>
      <c r="C2503" s="3"/>
      <c r="D2503" s="3"/>
      <c r="E2503" s="3">
        <v>3.0154612064361501</v>
      </c>
      <c r="F2503" s="3"/>
      <c r="H2503" s="3">
        <v>2.3348155021667401</v>
      </c>
      <c r="I2503" s="3">
        <v>1.78585028648376</v>
      </c>
      <c r="J2503">
        <f t="shared" si="39"/>
        <v>3.3979046344757022</v>
      </c>
    </row>
    <row r="2504" spans="1:10" x14ac:dyDescent="0.2">
      <c r="A2504" s="1">
        <v>71536.5</v>
      </c>
      <c r="B2504" s="3">
        <v>5.1776261329650799</v>
      </c>
      <c r="C2504" s="3"/>
      <c r="D2504" s="3"/>
      <c r="E2504" s="3">
        <v>2.3543832302093501</v>
      </c>
      <c r="F2504" s="3"/>
      <c r="H2504" s="3">
        <v>3.58175468444824</v>
      </c>
      <c r="I2504" s="3">
        <v>1.7414848804473799</v>
      </c>
      <c r="J2504">
        <f t="shared" si="39"/>
        <v>3.2138122320175126</v>
      </c>
    </row>
    <row r="2505" spans="1:10" x14ac:dyDescent="0.2">
      <c r="A2505" s="1">
        <v>71537.5</v>
      </c>
      <c r="B2505" s="3">
        <v>5.0154933929443297</v>
      </c>
      <c r="C2505" s="3"/>
      <c r="D2505" s="3"/>
      <c r="E2505" s="3">
        <v>1.7215678691864</v>
      </c>
      <c r="F2505" s="3"/>
      <c r="H2505" s="3">
        <v>2.6568644046783398</v>
      </c>
      <c r="I2505" s="3">
        <v>1.43433272838592</v>
      </c>
      <c r="J2505">
        <f t="shared" si="39"/>
        <v>2.7070645987987474</v>
      </c>
    </row>
    <row r="2506" spans="1:10" x14ac:dyDescent="0.2">
      <c r="A2506" s="1">
        <v>71538.5</v>
      </c>
      <c r="B2506" s="3">
        <v>9.3273344039916992</v>
      </c>
      <c r="C2506" s="3"/>
      <c r="D2506" s="3"/>
      <c r="E2506" s="3">
        <v>4.0114097595214799</v>
      </c>
      <c r="F2506" s="3"/>
      <c r="H2506" s="3">
        <v>2.19802546501159</v>
      </c>
      <c r="I2506" s="3">
        <v>4.1479778289794904</v>
      </c>
      <c r="J2506">
        <f t="shared" si="39"/>
        <v>4.9211868643760646</v>
      </c>
    </row>
    <row r="2507" spans="1:10" x14ac:dyDescent="0.2">
      <c r="A2507" s="1">
        <v>71539.5</v>
      </c>
      <c r="B2507" s="3">
        <v>9.0766620635986293</v>
      </c>
      <c r="C2507" s="3"/>
      <c r="D2507" s="3"/>
      <c r="E2507" s="3">
        <v>4.8615736961364702</v>
      </c>
      <c r="F2507" s="3"/>
      <c r="H2507" s="3">
        <v>2.1534111499786301</v>
      </c>
      <c r="I2507" s="3">
        <v>2.9418342113494802</v>
      </c>
      <c r="J2507">
        <f t="shared" si="39"/>
        <v>4.7583702802658028</v>
      </c>
    </row>
    <row r="2508" spans="1:10" x14ac:dyDescent="0.2">
      <c r="A2508" s="1">
        <v>71540.5</v>
      </c>
      <c r="B2508" s="3">
        <v>7.6683292388915998</v>
      </c>
      <c r="C2508" s="3"/>
      <c r="D2508" s="3"/>
      <c r="E2508" s="3">
        <v>3.9651603698730402</v>
      </c>
      <c r="F2508" s="3"/>
      <c r="H2508" s="3">
        <v>2.2853474617004301</v>
      </c>
      <c r="I2508" s="3">
        <v>2.0079755783081001</v>
      </c>
      <c r="J2508">
        <f t="shared" si="39"/>
        <v>3.9817031621932926</v>
      </c>
    </row>
    <row r="2509" spans="1:10" x14ac:dyDescent="0.2">
      <c r="A2509" s="1">
        <v>71541.5</v>
      </c>
      <c r="B2509" s="3">
        <v>7.1770458221435502</v>
      </c>
      <c r="C2509" s="3"/>
      <c r="D2509" s="3"/>
      <c r="E2509" s="3">
        <v>3.49715828895568</v>
      </c>
      <c r="F2509" s="3"/>
      <c r="H2509" s="3">
        <v>1.9680136442184399</v>
      </c>
      <c r="I2509" s="3">
        <v>1.9391967058181701</v>
      </c>
      <c r="J2509">
        <f t="shared" si="39"/>
        <v>3.6453536152839598</v>
      </c>
    </row>
    <row r="2510" spans="1:10" x14ac:dyDescent="0.2">
      <c r="A2510" s="1">
        <v>71542.5</v>
      </c>
      <c r="B2510" s="3">
        <v>5.92108154296875</v>
      </c>
      <c r="C2510" s="3"/>
      <c r="D2510" s="3"/>
      <c r="E2510" s="3">
        <v>2.97303891181945</v>
      </c>
      <c r="F2510" s="3"/>
      <c r="H2510" s="3">
        <v>3.6435029506683301</v>
      </c>
      <c r="I2510" s="3">
        <v>3.39813184738159</v>
      </c>
      <c r="J2510">
        <f t="shared" si="39"/>
        <v>3.9839388132095301</v>
      </c>
    </row>
    <row r="2511" spans="1:10" x14ac:dyDescent="0.2">
      <c r="A2511" s="1">
        <v>71543.5</v>
      </c>
      <c r="B2511" s="3">
        <v>5.2724070549011204</v>
      </c>
      <c r="C2511" s="3"/>
      <c r="D2511" s="3"/>
      <c r="E2511" s="3">
        <v>2.4999482631683301</v>
      </c>
      <c r="F2511" s="3"/>
      <c r="H2511" s="3">
        <v>3.0733561515808101</v>
      </c>
      <c r="I2511" s="3">
        <v>4.2470288276672301</v>
      </c>
      <c r="J2511">
        <f t="shared" si="39"/>
        <v>3.7731850743293727</v>
      </c>
    </row>
    <row r="2512" spans="1:10" x14ac:dyDescent="0.2">
      <c r="A2512" s="1">
        <v>71544.5</v>
      </c>
      <c r="B2512" s="3">
        <v>3.6690030097961399</v>
      </c>
      <c r="C2512" s="3"/>
      <c r="D2512" s="3"/>
      <c r="E2512" s="3">
        <v>2.7639560699462802</v>
      </c>
      <c r="F2512" s="3"/>
      <c r="H2512" s="3">
        <v>2.2648186683654701</v>
      </c>
      <c r="I2512" s="3">
        <v>2.77865409851074</v>
      </c>
      <c r="J2512">
        <f t="shared" si="39"/>
        <v>2.8691079616546578</v>
      </c>
    </row>
    <row r="2513" spans="1:10" x14ac:dyDescent="0.2">
      <c r="A2513" s="1">
        <v>71545.5</v>
      </c>
      <c r="B2513" s="3">
        <v>8.0894813537597603</v>
      </c>
      <c r="C2513" s="3"/>
      <c r="D2513" s="3"/>
      <c r="E2513" s="3">
        <v>3.4548532962799001</v>
      </c>
      <c r="F2513" s="3"/>
      <c r="H2513" s="3">
        <v>1.74283611774444</v>
      </c>
      <c r="I2513" s="3">
        <v>2.38720178604125</v>
      </c>
      <c r="J2513">
        <f t="shared" si="39"/>
        <v>3.9185931384563375</v>
      </c>
    </row>
    <row r="2514" spans="1:10" x14ac:dyDescent="0.2">
      <c r="A2514" s="1">
        <v>71546.5</v>
      </c>
      <c r="B2514" s="3">
        <v>5.4609961509704501</v>
      </c>
      <c r="C2514" s="3"/>
      <c r="D2514" s="3"/>
      <c r="E2514" s="3">
        <v>4.7996959686279297</v>
      </c>
      <c r="F2514" s="3"/>
      <c r="H2514" s="3">
        <v>1.76493597030639</v>
      </c>
      <c r="I2514" s="3">
        <v>2.8808579444885201</v>
      </c>
      <c r="J2514">
        <f t="shared" si="39"/>
        <v>3.7266215085983223</v>
      </c>
    </row>
    <row r="2515" spans="1:10" x14ac:dyDescent="0.2">
      <c r="A2515" s="1">
        <v>71547.5</v>
      </c>
      <c r="B2515" s="3">
        <v>3.23152375221252</v>
      </c>
      <c r="C2515" s="3"/>
      <c r="D2515" s="3"/>
      <c r="E2515" s="3">
        <v>5.7032876014709402</v>
      </c>
      <c r="F2515" s="3"/>
      <c r="H2515" s="3">
        <v>2.0372986793518</v>
      </c>
      <c r="I2515" s="3">
        <v>2.5603330135345401</v>
      </c>
      <c r="J2515">
        <f t="shared" si="39"/>
        <v>3.3831107616424503</v>
      </c>
    </row>
    <row r="2516" spans="1:10" x14ac:dyDescent="0.2">
      <c r="A2516" s="1">
        <v>71548.5</v>
      </c>
      <c r="B2516" s="3">
        <v>2.2290482521057098</v>
      </c>
      <c r="C2516" s="3"/>
      <c r="D2516" s="3"/>
      <c r="E2516" s="3">
        <v>5.53625059127807</v>
      </c>
      <c r="F2516" s="3"/>
      <c r="H2516" s="3">
        <v>2.33503246307373</v>
      </c>
      <c r="I2516" s="3">
        <v>2.68433165550231</v>
      </c>
      <c r="J2516">
        <f t="shared" si="39"/>
        <v>3.1961657404899553</v>
      </c>
    </row>
    <row r="2517" spans="1:10" x14ac:dyDescent="0.2">
      <c r="A2517" s="1">
        <v>71549.5</v>
      </c>
      <c r="B2517" s="3">
        <v>6.3455729484558097</v>
      </c>
      <c r="C2517" s="3"/>
      <c r="D2517" s="3"/>
      <c r="E2517" s="3">
        <v>5.1893768310546804</v>
      </c>
      <c r="F2517" s="3"/>
      <c r="H2517" s="3">
        <v>2.3321115970611501</v>
      </c>
      <c r="I2517" s="3">
        <v>2.8286061286926198</v>
      </c>
      <c r="J2517">
        <f t="shared" si="39"/>
        <v>4.1739168763160652</v>
      </c>
    </row>
    <row r="2518" spans="1:10" x14ac:dyDescent="0.2">
      <c r="A2518" s="1">
        <v>71550.5</v>
      </c>
      <c r="B2518" s="3">
        <v>5.4194574356079102</v>
      </c>
      <c r="C2518" s="3"/>
      <c r="D2518" s="3"/>
      <c r="E2518" s="3">
        <v>4.7482476234436</v>
      </c>
      <c r="F2518" s="3"/>
      <c r="H2518" s="3">
        <v>3.5084376335143999</v>
      </c>
      <c r="I2518" s="3">
        <v>3.00699758529663</v>
      </c>
      <c r="J2518">
        <f t="shared" si="39"/>
        <v>4.1707850694656354</v>
      </c>
    </row>
    <row r="2519" spans="1:10" x14ac:dyDescent="0.2">
      <c r="A2519" s="1">
        <v>71551.5</v>
      </c>
      <c r="B2519" s="3">
        <v>5.3449683189392001</v>
      </c>
      <c r="C2519" s="3"/>
      <c r="D2519" s="3"/>
      <c r="E2519" s="3">
        <v>4.5427889823913503</v>
      </c>
      <c r="F2519" s="3"/>
      <c r="H2519" s="3">
        <v>4.1362361907958896</v>
      </c>
      <c r="I2519" s="3">
        <v>3.0845236778259202</v>
      </c>
      <c r="J2519">
        <f t="shared" si="39"/>
        <v>4.2771292924880902</v>
      </c>
    </row>
    <row r="2520" spans="1:10" x14ac:dyDescent="0.2">
      <c r="A2520" s="1">
        <v>71552.5</v>
      </c>
      <c r="B2520" s="3">
        <v>4.6984109878540004</v>
      </c>
      <c r="C2520" s="3"/>
      <c r="D2520" s="3"/>
      <c r="E2520" s="3">
        <v>4.0115160942077601</v>
      </c>
      <c r="F2520" s="3"/>
      <c r="H2520" s="3">
        <v>3.7274498939514098</v>
      </c>
      <c r="I2520" s="3">
        <v>2.5149233341217001</v>
      </c>
      <c r="J2520">
        <f t="shared" si="39"/>
        <v>3.7380750775337175</v>
      </c>
    </row>
    <row r="2521" spans="1:10" x14ac:dyDescent="0.2">
      <c r="A2521" s="1">
        <v>71553.5</v>
      </c>
      <c r="B2521" s="3">
        <v>5.0742864608764604</v>
      </c>
      <c r="C2521" s="3"/>
      <c r="D2521" s="3"/>
      <c r="E2521" s="3">
        <v>3.1476135253906201</v>
      </c>
      <c r="F2521" s="3"/>
      <c r="H2521" s="3">
        <v>2.8981432914733798</v>
      </c>
      <c r="I2521" s="3">
        <v>2.2476639747619598</v>
      </c>
      <c r="J2521">
        <f t="shared" si="39"/>
        <v>3.341926813125605</v>
      </c>
    </row>
    <row r="2522" spans="1:10" x14ac:dyDescent="0.2">
      <c r="A2522" s="1">
        <v>71554.5</v>
      </c>
      <c r="B2522" s="3">
        <v>6.4332404136657697</v>
      </c>
      <c r="C2522" s="3"/>
      <c r="D2522" s="3"/>
      <c r="E2522" s="3">
        <v>2.9901952743530198</v>
      </c>
      <c r="F2522" s="3"/>
      <c r="H2522" s="3">
        <v>2.5975217819213801</v>
      </c>
      <c r="I2522" s="3">
        <v>2.2748665809631299</v>
      </c>
      <c r="J2522">
        <f t="shared" si="39"/>
        <v>3.5739560127258247</v>
      </c>
    </row>
    <row r="2523" spans="1:10" x14ac:dyDescent="0.2">
      <c r="A2523" s="1">
        <v>71555.5</v>
      </c>
      <c r="B2523" s="3">
        <v>5.4234013557434002</v>
      </c>
      <c r="C2523" s="3"/>
      <c r="D2523" s="3"/>
      <c r="E2523" s="3">
        <v>3.1493074893951398</v>
      </c>
      <c r="F2523" s="3"/>
      <c r="H2523" s="3">
        <v>2.28262138366699</v>
      </c>
      <c r="I2523" s="3">
        <v>1.28648245334625</v>
      </c>
      <c r="J2523">
        <f t="shared" si="39"/>
        <v>3.0354531705379451</v>
      </c>
    </row>
    <row r="2524" spans="1:10" x14ac:dyDescent="0.2">
      <c r="A2524" s="1">
        <v>71556.5</v>
      </c>
      <c r="B2524" s="3">
        <v>2.9561529159545898</v>
      </c>
      <c r="C2524" s="3"/>
      <c r="D2524" s="3"/>
      <c r="E2524" s="3">
        <v>3.84907698631286</v>
      </c>
      <c r="F2524" s="3"/>
      <c r="H2524" s="3">
        <v>2.1974177360534601</v>
      </c>
      <c r="I2524" s="3">
        <v>3.5956602096557599</v>
      </c>
      <c r="J2524">
        <f t="shared" si="39"/>
        <v>3.1495769619941676</v>
      </c>
    </row>
    <row r="2525" spans="1:10" x14ac:dyDescent="0.2">
      <c r="A2525" s="1">
        <v>71557.5</v>
      </c>
      <c r="B2525" s="3">
        <v>5.1480507850646902</v>
      </c>
      <c r="C2525" s="3"/>
      <c r="D2525" s="3"/>
      <c r="E2525" s="3">
        <v>4.6022229194641104</v>
      </c>
      <c r="F2525" s="3"/>
      <c r="H2525" s="3">
        <v>2.0449774265289302</v>
      </c>
      <c r="I2525" s="3">
        <v>4.1115183830261204</v>
      </c>
      <c r="J2525">
        <f t="shared" si="39"/>
        <v>3.9766923785209629</v>
      </c>
    </row>
    <row r="2526" spans="1:10" x14ac:dyDescent="0.2">
      <c r="A2526" s="1">
        <v>71558.5</v>
      </c>
      <c r="B2526" s="3">
        <v>6.7797088623046804</v>
      </c>
      <c r="C2526" s="3"/>
      <c r="D2526" s="3"/>
      <c r="E2526" s="3">
        <v>5.6004347801208496</v>
      </c>
      <c r="F2526" s="3"/>
      <c r="H2526" s="3">
        <v>1.8139996528625399</v>
      </c>
      <c r="I2526" s="3">
        <v>3.8337452411651598</v>
      </c>
      <c r="J2526">
        <f t="shared" si="39"/>
        <v>4.5069721341133073</v>
      </c>
    </row>
    <row r="2527" spans="1:10" x14ac:dyDescent="0.2">
      <c r="A2527" s="1">
        <v>71559.5</v>
      </c>
      <c r="B2527" s="3">
        <v>8.6574668884277308</v>
      </c>
      <c r="C2527" s="3"/>
      <c r="D2527" s="3"/>
      <c r="E2527" s="3">
        <v>4.9499034881591797</v>
      </c>
      <c r="F2527" s="3"/>
      <c r="H2527" s="3">
        <v>1.6424541473388601</v>
      </c>
      <c r="I2527" s="3">
        <v>3.8583345413207999</v>
      </c>
      <c r="J2527">
        <f t="shared" si="39"/>
        <v>4.7770397663116428</v>
      </c>
    </row>
    <row r="2528" spans="1:10" x14ac:dyDescent="0.2">
      <c r="A2528" s="1">
        <v>71560.5</v>
      </c>
      <c r="B2528" s="3">
        <v>8.3558425903320295</v>
      </c>
      <c r="C2528" s="3"/>
      <c r="D2528" s="3"/>
      <c r="E2528" s="3">
        <v>3.6058325767517001</v>
      </c>
      <c r="F2528" s="3"/>
      <c r="H2528" s="3">
        <v>2.2290122509002601</v>
      </c>
      <c r="I2528" s="3">
        <v>4.4818530082702601</v>
      </c>
      <c r="J2528">
        <f t="shared" si="39"/>
        <v>4.6681351065635628</v>
      </c>
    </row>
    <row r="2529" spans="1:10" x14ac:dyDescent="0.2">
      <c r="A2529" s="1">
        <v>71561.5</v>
      </c>
      <c r="B2529" s="3">
        <v>7.6871647834777797</v>
      </c>
      <c r="C2529" s="3"/>
      <c r="D2529" s="3"/>
      <c r="E2529" s="3">
        <v>2.5563116073608398</v>
      </c>
      <c r="F2529" s="3"/>
      <c r="H2529" s="3">
        <v>2.2078340053558301</v>
      </c>
      <c r="I2529" s="3">
        <v>4.04410600662231</v>
      </c>
      <c r="J2529">
        <f t="shared" si="39"/>
        <v>4.1238541007041896</v>
      </c>
    </row>
    <row r="2530" spans="1:10" x14ac:dyDescent="0.2">
      <c r="A2530" s="1">
        <v>71562.5</v>
      </c>
      <c r="B2530" s="3">
        <v>7.7161688804626403</v>
      </c>
      <c r="C2530" s="3"/>
      <c r="D2530" s="3"/>
      <c r="E2530" s="3">
        <v>4.0311026573181099</v>
      </c>
      <c r="F2530" s="3"/>
      <c r="H2530" s="3">
        <v>2.0040750503539999</v>
      </c>
      <c r="I2530" s="3">
        <v>3.6098566055297798</v>
      </c>
      <c r="J2530">
        <f t="shared" si="39"/>
        <v>4.3403007984161324</v>
      </c>
    </row>
    <row r="2531" spans="1:10" x14ac:dyDescent="0.2">
      <c r="A2531" s="1">
        <v>71563.5</v>
      </c>
      <c r="B2531" s="3">
        <v>6.0040016174316397</v>
      </c>
      <c r="C2531" s="3"/>
      <c r="D2531" s="3"/>
      <c r="E2531" s="3">
        <v>3.32067847251892</v>
      </c>
      <c r="F2531" s="3"/>
      <c r="H2531" s="3">
        <v>2.1355950832366899</v>
      </c>
      <c r="I2531" s="3">
        <v>3.7324042320251398</v>
      </c>
      <c r="J2531">
        <f t="shared" si="39"/>
        <v>3.798169851303097</v>
      </c>
    </row>
    <row r="2532" spans="1:10" x14ac:dyDescent="0.2">
      <c r="A2532" s="1">
        <v>71564.5</v>
      </c>
      <c r="B2532" s="3">
        <v>6.2769255638122496</v>
      </c>
      <c r="C2532" s="3"/>
      <c r="D2532" s="3"/>
      <c r="E2532" s="3">
        <v>2.1191632747650102</v>
      </c>
      <c r="F2532" s="3"/>
      <c r="H2532" s="3">
        <v>1.70762944221496</v>
      </c>
      <c r="I2532" s="3">
        <v>3.7751572132110498</v>
      </c>
      <c r="J2532">
        <f t="shared" si="39"/>
        <v>3.4697188735008178</v>
      </c>
    </row>
    <row r="2533" spans="1:10" x14ac:dyDescent="0.2">
      <c r="A2533" s="1">
        <v>71565.5</v>
      </c>
      <c r="B2533" s="3">
        <v>5.989501953125</v>
      </c>
      <c r="C2533" s="3"/>
      <c r="D2533" s="3"/>
      <c r="E2533" s="3">
        <v>2.7454299926757799</v>
      </c>
      <c r="F2533" s="3"/>
      <c r="H2533" s="3">
        <v>2.7745776176452601</v>
      </c>
      <c r="I2533" s="3">
        <v>3.2729084491729701</v>
      </c>
      <c r="J2533">
        <f t="shared" si="39"/>
        <v>3.6956045031547524</v>
      </c>
    </row>
    <row r="2534" spans="1:10" x14ac:dyDescent="0.2">
      <c r="A2534" s="1">
        <v>71566.5</v>
      </c>
      <c r="B2534" s="3">
        <v>5.6114125251770002</v>
      </c>
      <c r="C2534" s="3"/>
      <c r="D2534" s="3"/>
      <c r="E2534" s="3">
        <v>2.4161818027496298</v>
      </c>
      <c r="F2534" s="3"/>
      <c r="H2534" s="3">
        <v>3.0242624282836901</v>
      </c>
      <c r="I2534" s="3">
        <v>2.8062796592712398</v>
      </c>
      <c r="J2534">
        <f t="shared" si="39"/>
        <v>3.4645341038703901</v>
      </c>
    </row>
    <row r="2535" spans="1:10" x14ac:dyDescent="0.2">
      <c r="A2535" s="1">
        <v>71567.5</v>
      </c>
      <c r="B2535" s="3">
        <v>6.3720402717590297</v>
      </c>
      <c r="C2535" s="3"/>
      <c r="D2535" s="3"/>
      <c r="E2535" s="3">
        <v>1.85417020320892</v>
      </c>
      <c r="F2535" s="3"/>
      <c r="H2535" s="3">
        <v>3.1475191116332999</v>
      </c>
      <c r="I2535" s="3">
        <v>2.77292656898498</v>
      </c>
      <c r="J2535">
        <f t="shared" si="39"/>
        <v>3.5366640388965576</v>
      </c>
    </row>
    <row r="2536" spans="1:10" x14ac:dyDescent="0.2">
      <c r="A2536" s="1">
        <v>71568.5</v>
      </c>
      <c r="B2536" s="3">
        <v>7.1500740051269496</v>
      </c>
      <c r="C2536" s="3"/>
      <c r="D2536" s="3"/>
      <c r="E2536" s="3">
        <v>2.4386281967163002</v>
      </c>
      <c r="F2536" s="3"/>
      <c r="H2536" s="3">
        <v>3.39618921279907</v>
      </c>
      <c r="I2536" s="3">
        <v>2.7900087833404501</v>
      </c>
      <c r="J2536">
        <f t="shared" si="39"/>
        <v>3.9437250494956926</v>
      </c>
    </row>
    <row r="2537" spans="1:10" x14ac:dyDescent="0.2">
      <c r="A2537" s="1">
        <v>71569.5</v>
      </c>
      <c r="B2537" s="3">
        <v>6.8912391662597603</v>
      </c>
      <c r="C2537" s="3"/>
      <c r="D2537" s="3"/>
      <c r="E2537" s="3">
        <v>1.50644719600677</v>
      </c>
      <c r="F2537" s="3"/>
      <c r="H2537" s="3">
        <v>2.8227345943450901</v>
      </c>
      <c r="I2537" s="3">
        <v>3.2770404815673801</v>
      </c>
      <c r="J2537">
        <f t="shared" si="39"/>
        <v>3.6243653595447496</v>
      </c>
    </row>
    <row r="2538" spans="1:10" x14ac:dyDescent="0.2">
      <c r="A2538" s="1">
        <v>71570.5</v>
      </c>
      <c r="B2538" s="3">
        <v>5.2354178428649902</v>
      </c>
      <c r="C2538" s="3"/>
      <c r="D2538" s="3"/>
      <c r="E2538" s="3">
        <v>0.93128770589828402</v>
      </c>
      <c r="F2538" s="3"/>
      <c r="H2538" s="3">
        <v>1.36986100673675</v>
      </c>
      <c r="I2538" s="3">
        <v>4.4957871437072701</v>
      </c>
      <c r="J2538">
        <f t="shared" si="39"/>
        <v>3.0080884248018238</v>
      </c>
    </row>
    <row r="2539" spans="1:10" x14ac:dyDescent="0.2">
      <c r="A2539" s="1">
        <v>71571.5</v>
      </c>
      <c r="B2539" s="3">
        <v>4.8517360687255797</v>
      </c>
      <c r="C2539" s="3"/>
      <c r="D2539" s="3"/>
      <c r="E2539" s="3">
        <v>2.2093129158020002</v>
      </c>
      <c r="F2539" s="3"/>
      <c r="H2539" s="3">
        <v>1.4065083265304501</v>
      </c>
      <c r="I2539" s="3">
        <v>4.9786210060119602</v>
      </c>
      <c r="J2539">
        <f t="shared" si="39"/>
        <v>3.3615445792674974</v>
      </c>
    </row>
    <row r="2540" spans="1:10" x14ac:dyDescent="0.2">
      <c r="A2540" s="1">
        <v>71572.5</v>
      </c>
      <c r="B2540" s="3">
        <v>5.1334075927734304</v>
      </c>
      <c r="C2540" s="3"/>
      <c r="D2540" s="3"/>
      <c r="E2540" s="3">
        <v>3.43701839447021</v>
      </c>
      <c r="F2540" s="3"/>
      <c r="H2540" s="3">
        <v>2.3664271831512398</v>
      </c>
      <c r="I2540" s="3">
        <v>4.1394963264465297</v>
      </c>
      <c r="J2540">
        <f t="shared" si="39"/>
        <v>3.7690873742103523</v>
      </c>
    </row>
    <row r="2541" spans="1:10" x14ac:dyDescent="0.2">
      <c r="A2541" s="1">
        <v>71573.5</v>
      </c>
      <c r="B2541" s="3">
        <v>4.6307849884033203</v>
      </c>
      <c r="C2541" s="3"/>
      <c r="D2541" s="3"/>
      <c r="E2541" s="3">
        <v>2.7461712360382</v>
      </c>
      <c r="F2541" s="3"/>
      <c r="H2541" s="3">
        <v>2.8479139804839999</v>
      </c>
      <c r="I2541" s="3">
        <v>2.89358258247375</v>
      </c>
      <c r="J2541">
        <f t="shared" si="39"/>
        <v>3.2796131968498172</v>
      </c>
    </row>
    <row r="2542" spans="1:10" x14ac:dyDescent="0.2">
      <c r="A2542" s="1">
        <v>71574.5</v>
      </c>
      <c r="B2542" s="3">
        <v>3.1824462413787802</v>
      </c>
      <c r="C2542" s="3"/>
      <c r="D2542" s="3"/>
      <c r="E2542" s="3">
        <v>2.3835966587066602</v>
      </c>
      <c r="F2542" s="3"/>
      <c r="H2542" s="3">
        <v>2.0835695266723602</v>
      </c>
      <c r="I2542" s="3">
        <v>2.5362629890441801</v>
      </c>
      <c r="J2542">
        <f t="shared" si="39"/>
        <v>2.5464688539504952</v>
      </c>
    </row>
    <row r="2543" spans="1:10" x14ac:dyDescent="0.2">
      <c r="A2543" s="1">
        <v>71575.5</v>
      </c>
      <c r="B2543" s="3">
        <v>3.3291242122650102</v>
      </c>
      <c r="C2543" s="3"/>
      <c r="D2543" s="3"/>
      <c r="E2543" s="3">
        <v>4.4645767211914</v>
      </c>
      <c r="F2543" s="3"/>
      <c r="H2543" s="3">
        <v>4.4054636955261204</v>
      </c>
      <c r="I2543" s="3">
        <v>3.86157894134521</v>
      </c>
      <c r="J2543">
        <f t="shared" si="39"/>
        <v>4.0151858925819353</v>
      </c>
    </row>
    <row r="2544" spans="1:10" x14ac:dyDescent="0.2">
      <c r="A2544" s="1">
        <v>71576.5</v>
      </c>
      <c r="B2544" s="3">
        <v>4.7954082489013601</v>
      </c>
      <c r="C2544" s="3"/>
      <c r="D2544" s="3"/>
      <c r="E2544" s="3">
        <v>3.2158334255218501</v>
      </c>
      <c r="F2544" s="3"/>
      <c r="H2544" s="3">
        <v>3.5667333602905198</v>
      </c>
      <c r="I2544" s="3">
        <v>3.43586921691894</v>
      </c>
      <c r="J2544">
        <f t="shared" si="39"/>
        <v>3.7534610629081677</v>
      </c>
    </row>
    <row r="2545" spans="1:10" x14ac:dyDescent="0.2">
      <c r="A2545" s="1">
        <v>71577.5</v>
      </c>
      <c r="B2545" s="3">
        <v>4.9653511047363201</v>
      </c>
      <c r="C2545" s="3"/>
      <c r="D2545" s="3"/>
      <c r="E2545" s="3">
        <v>2.7732014656066801</v>
      </c>
      <c r="F2545" s="3"/>
      <c r="H2545" s="3">
        <v>2.2173001766204798</v>
      </c>
      <c r="I2545" s="3">
        <v>3.1900501251220699</v>
      </c>
      <c r="J2545">
        <f t="shared" si="39"/>
        <v>3.2864757180213875</v>
      </c>
    </row>
    <row r="2546" spans="1:10" x14ac:dyDescent="0.2">
      <c r="A2546" s="1">
        <v>71578.5</v>
      </c>
      <c r="B2546" s="3">
        <v>2.2451789379119802</v>
      </c>
      <c r="C2546" s="3"/>
      <c r="D2546" s="3"/>
      <c r="E2546" s="3">
        <v>3.44511771202087</v>
      </c>
      <c r="F2546" s="3"/>
      <c r="H2546" s="3">
        <v>2.23341941833496</v>
      </c>
      <c r="I2546" s="3">
        <v>2.5164427757263099</v>
      </c>
      <c r="J2546">
        <f t="shared" si="39"/>
        <v>2.6100397109985303</v>
      </c>
    </row>
    <row r="2547" spans="1:10" x14ac:dyDescent="0.2">
      <c r="A2547" s="1">
        <v>71579.5</v>
      </c>
      <c r="B2547" s="3">
        <v>4.3143973350524902</v>
      </c>
      <c r="C2547" s="3"/>
      <c r="D2547" s="3"/>
      <c r="E2547" s="3">
        <v>2.28360819816589</v>
      </c>
      <c r="F2547" s="3"/>
      <c r="H2547" s="3">
        <v>2.1221027374267498</v>
      </c>
      <c r="I2547" s="3">
        <v>1.9688205718994101</v>
      </c>
      <c r="J2547">
        <f t="shared" si="39"/>
        <v>2.6722322106361354</v>
      </c>
    </row>
    <row r="2548" spans="1:10" x14ac:dyDescent="0.2">
      <c r="A2548" s="1">
        <v>71580.5</v>
      </c>
      <c r="B2548" s="3">
        <v>3.6975510120391801</v>
      </c>
      <c r="C2548" s="3"/>
      <c r="D2548" s="3"/>
      <c r="E2548" s="3">
        <v>2.26198005676269</v>
      </c>
      <c r="F2548" s="3"/>
      <c r="H2548" s="3">
        <v>1.1226782798767001</v>
      </c>
      <c r="I2548" s="3">
        <v>1.89831674098968</v>
      </c>
      <c r="J2548">
        <f t="shared" si="39"/>
        <v>2.2451315224170627</v>
      </c>
    </row>
    <row r="2549" spans="1:10" x14ac:dyDescent="0.2">
      <c r="A2549" s="1">
        <v>71581.5</v>
      </c>
      <c r="B2549" s="3">
        <v>7.4113612174987704</v>
      </c>
      <c r="C2549" s="3"/>
      <c r="D2549" s="3"/>
      <c r="E2549" s="3">
        <v>2.8276677131652801</v>
      </c>
      <c r="F2549" s="3"/>
      <c r="H2549" s="3">
        <v>1.8409463167190501</v>
      </c>
      <c r="I2549" s="3">
        <v>3.2518644332885698</v>
      </c>
      <c r="J2549">
        <f t="shared" si="39"/>
        <v>3.8329599201679176</v>
      </c>
    </row>
    <row r="2550" spans="1:10" x14ac:dyDescent="0.2">
      <c r="A2550" s="1">
        <v>71582.5</v>
      </c>
      <c r="B2550" s="3">
        <v>10.618826866149901</v>
      </c>
      <c r="C2550" s="3"/>
      <c r="D2550" s="3"/>
      <c r="E2550" s="3">
        <v>2.5598688125610298</v>
      </c>
      <c r="F2550" s="3"/>
      <c r="H2550" s="3">
        <v>2.3605611324310298</v>
      </c>
      <c r="I2550" s="3">
        <v>3.19363069534301</v>
      </c>
      <c r="J2550">
        <f t="shared" si="39"/>
        <v>4.6832218766212428</v>
      </c>
    </row>
    <row r="2551" spans="1:10" x14ac:dyDescent="0.2">
      <c r="A2551" s="1">
        <v>71583.5</v>
      </c>
      <c r="B2551" s="3">
        <v>9.0555887222290004</v>
      </c>
      <c r="C2551" s="3"/>
      <c r="D2551" s="3"/>
      <c r="E2551" s="3">
        <v>3.3181443214416499</v>
      </c>
      <c r="F2551" s="3"/>
      <c r="H2551" s="3">
        <v>3.6930060386657702</v>
      </c>
      <c r="I2551" s="3">
        <v>2.5281374454498202</v>
      </c>
      <c r="J2551">
        <f t="shared" si="39"/>
        <v>4.6487191319465602</v>
      </c>
    </row>
    <row r="2552" spans="1:10" x14ac:dyDescent="0.2">
      <c r="A2552" s="1">
        <v>71584.5</v>
      </c>
      <c r="B2552" s="3">
        <v>7.2685647010803196</v>
      </c>
      <c r="C2552" s="3"/>
      <c r="D2552" s="3"/>
      <c r="E2552" s="3">
        <v>2.8188731670379599</v>
      </c>
      <c r="F2552" s="3"/>
      <c r="H2552" s="3">
        <v>2.9219195842742902</v>
      </c>
      <c r="I2552" s="3">
        <v>1.8672304153442301</v>
      </c>
      <c r="J2552">
        <f t="shared" si="39"/>
        <v>3.7191469669341997</v>
      </c>
    </row>
    <row r="2553" spans="1:10" x14ac:dyDescent="0.2">
      <c r="A2553" s="1">
        <v>71585.5</v>
      </c>
      <c r="B2553" s="3">
        <v>10.063107490539499</v>
      </c>
      <c r="C2553" s="3"/>
      <c r="D2553" s="3"/>
      <c r="E2553" s="3">
        <v>3.22466993331909</v>
      </c>
      <c r="F2553" s="3"/>
      <c r="H2553" s="3">
        <v>2.7410931587219198</v>
      </c>
      <c r="I2553" s="3">
        <v>1.91111016273498</v>
      </c>
      <c r="J2553">
        <f t="shared" si="39"/>
        <v>4.484995186328872</v>
      </c>
    </row>
    <row r="2554" spans="1:10" x14ac:dyDescent="0.2">
      <c r="A2554" s="1">
        <v>71586.5</v>
      </c>
      <c r="B2554" s="3">
        <v>9.1775665283203107</v>
      </c>
      <c r="C2554" s="3"/>
      <c r="D2554" s="3"/>
      <c r="E2554" s="3">
        <v>2.7547426223754798</v>
      </c>
      <c r="F2554" s="3"/>
      <c r="H2554" s="3">
        <v>2.6515398025512602</v>
      </c>
      <c r="I2554" s="3">
        <v>3.2775752544403001</v>
      </c>
      <c r="J2554">
        <f t="shared" si="39"/>
        <v>4.4653560519218374</v>
      </c>
    </row>
    <row r="2555" spans="1:10" x14ac:dyDescent="0.2">
      <c r="A2555" s="1">
        <v>71587.5</v>
      </c>
      <c r="B2555" s="3">
        <v>7.2868638038635201</v>
      </c>
      <c r="C2555" s="3"/>
      <c r="D2555" s="3"/>
      <c r="E2555" s="3">
        <v>2.5156490802764799</v>
      </c>
      <c r="F2555" s="3"/>
      <c r="H2555" s="3">
        <v>1.97397148609161</v>
      </c>
      <c r="I2555" s="3">
        <v>2.9194054603576598</v>
      </c>
      <c r="J2555">
        <f t="shared" si="39"/>
        <v>3.6739724576473174</v>
      </c>
    </row>
    <row r="2556" spans="1:10" x14ac:dyDescent="0.2">
      <c r="A2556" s="1">
        <v>71588.5</v>
      </c>
      <c r="B2556" s="3">
        <v>7.84403228759765</v>
      </c>
      <c r="C2556" s="3"/>
      <c r="D2556" s="3"/>
      <c r="E2556" s="3">
        <v>3.03305912017822</v>
      </c>
      <c r="F2556" s="3"/>
      <c r="H2556" s="3">
        <v>1.6872025728225699</v>
      </c>
      <c r="I2556" s="3">
        <v>2.5437932014465301</v>
      </c>
      <c r="J2556">
        <f t="shared" si="39"/>
        <v>3.7770217955112422</v>
      </c>
    </row>
    <row r="2557" spans="1:10" x14ac:dyDescent="0.2">
      <c r="A2557" s="1">
        <v>71589.5</v>
      </c>
      <c r="B2557" s="3">
        <v>6.85213279724121</v>
      </c>
      <c r="C2557" s="3"/>
      <c r="D2557" s="3"/>
      <c r="E2557" s="3">
        <v>2.33162140846252</v>
      </c>
      <c r="F2557" s="3"/>
      <c r="H2557" s="3">
        <v>1.52490842342376</v>
      </c>
      <c r="I2557" s="3">
        <v>2.3658528327941801</v>
      </c>
      <c r="J2557">
        <f t="shared" si="39"/>
        <v>3.2686288654804176</v>
      </c>
    </row>
    <row r="2558" spans="1:10" x14ac:dyDescent="0.2">
      <c r="A2558" s="1">
        <v>71590.5</v>
      </c>
      <c r="B2558" s="3">
        <v>5.6365418434143004</v>
      </c>
      <c r="C2558" s="3"/>
      <c r="D2558" s="3"/>
      <c r="E2558" s="3">
        <v>2.6036462783813401</v>
      </c>
      <c r="F2558" s="3"/>
      <c r="H2558" s="3">
        <v>1.7407699823379501</v>
      </c>
      <c r="I2558" s="3">
        <v>1.6902890205383301</v>
      </c>
      <c r="J2558">
        <f t="shared" si="39"/>
        <v>2.91781178116798</v>
      </c>
    </row>
    <row r="2559" spans="1:10" x14ac:dyDescent="0.2">
      <c r="A2559" s="1">
        <v>71591.5</v>
      </c>
      <c r="B2559" s="3">
        <v>6.8757419586181596</v>
      </c>
      <c r="C2559" s="3"/>
      <c r="D2559" s="3"/>
      <c r="E2559" s="3">
        <v>2.0548171997070299</v>
      </c>
      <c r="F2559" s="3"/>
      <c r="H2559" s="3">
        <v>1.8494832515716499</v>
      </c>
      <c r="I2559" s="3">
        <v>2.0554275512695299</v>
      </c>
      <c r="J2559">
        <f t="shared" si="39"/>
        <v>3.2088674902915924</v>
      </c>
    </row>
    <row r="2560" spans="1:10" x14ac:dyDescent="0.2">
      <c r="A2560" s="1">
        <v>71592.5</v>
      </c>
      <c r="B2560" s="3">
        <v>6.8169064521789497</v>
      </c>
      <c r="C2560" s="3"/>
      <c r="D2560" s="3"/>
      <c r="E2560" s="3">
        <v>1.49241578578948</v>
      </c>
      <c r="F2560" s="3"/>
      <c r="H2560" s="3">
        <v>2.14115262031555</v>
      </c>
      <c r="I2560" s="3">
        <v>2.2714374065399099</v>
      </c>
      <c r="J2560">
        <f t="shared" si="39"/>
        <v>3.1804780662059726</v>
      </c>
    </row>
    <row r="2561" spans="1:10" x14ac:dyDescent="0.2">
      <c r="A2561" s="1">
        <v>71593.5</v>
      </c>
      <c r="B2561" s="3">
        <v>7.3697185516357404</v>
      </c>
      <c r="C2561" s="3"/>
      <c r="D2561" s="3"/>
      <c r="E2561" s="3">
        <v>2.39336085319519</v>
      </c>
      <c r="F2561" s="3"/>
      <c r="H2561" s="3">
        <v>1.9100546836853001</v>
      </c>
      <c r="I2561" s="3">
        <v>2.0876154899597101</v>
      </c>
      <c r="J2561">
        <f t="shared" si="39"/>
        <v>3.4401873946189854</v>
      </c>
    </row>
    <row r="2562" spans="1:10" x14ac:dyDescent="0.2">
      <c r="A2562" s="1">
        <v>71594.5</v>
      </c>
      <c r="B2562" s="3">
        <v>7.7153778076171804</v>
      </c>
      <c r="C2562" s="3"/>
      <c r="D2562" s="3"/>
      <c r="E2562" s="3">
        <v>2.0118160247802699</v>
      </c>
      <c r="F2562" s="3"/>
      <c r="H2562" s="3">
        <v>3.5143024921417201</v>
      </c>
      <c r="I2562" s="3">
        <v>2.5417387485504102</v>
      </c>
      <c r="J2562">
        <f t="shared" si="39"/>
        <v>3.945808768272395</v>
      </c>
    </row>
    <row r="2563" spans="1:10" x14ac:dyDescent="0.2">
      <c r="A2563" s="1">
        <v>71595.5</v>
      </c>
      <c r="B2563" s="3">
        <v>8.3290386199951101</v>
      </c>
      <c r="C2563" s="3"/>
      <c r="D2563" s="3"/>
      <c r="E2563" s="3">
        <v>5.3952388763427699</v>
      </c>
      <c r="F2563" s="3"/>
      <c r="H2563" s="3">
        <v>2.73058652877807</v>
      </c>
      <c r="I2563" s="3">
        <v>2.29464530944824</v>
      </c>
      <c r="J2563">
        <f t="shared" ref="J2563:J2626" si="40">AVERAGE(B2563,E2563,H2563,I2563)</f>
        <v>4.6873773336410469</v>
      </c>
    </row>
    <row r="2564" spans="1:10" x14ac:dyDescent="0.2">
      <c r="A2564" s="1">
        <v>71596.5</v>
      </c>
      <c r="B2564" s="3">
        <v>8.4935359954833896</v>
      </c>
      <c r="C2564" s="3"/>
      <c r="D2564" s="3"/>
      <c r="E2564" s="3">
        <v>5.04241466522216</v>
      </c>
      <c r="F2564" s="3"/>
      <c r="H2564" s="3">
        <v>2.2608361244201598</v>
      </c>
      <c r="I2564" s="3">
        <v>4.2397494316101003</v>
      </c>
      <c r="J2564">
        <f t="shared" si="40"/>
        <v>5.009134054183952</v>
      </c>
    </row>
    <row r="2565" spans="1:10" x14ac:dyDescent="0.2">
      <c r="A2565" s="1">
        <v>71597.5</v>
      </c>
      <c r="B2565" s="3">
        <v>7.3851389884948704</v>
      </c>
      <c r="C2565" s="3"/>
      <c r="D2565" s="3"/>
      <c r="E2565" s="3">
        <v>1.7874412536621</v>
      </c>
      <c r="F2565" s="3"/>
      <c r="H2565" s="3">
        <v>2.93509840965271</v>
      </c>
      <c r="I2565" s="3">
        <v>3.27352714538574</v>
      </c>
      <c r="J2565">
        <f t="shared" si="40"/>
        <v>3.8453014492988551</v>
      </c>
    </row>
    <row r="2566" spans="1:10" x14ac:dyDescent="0.2">
      <c r="A2566" s="1">
        <v>71598.5</v>
      </c>
      <c r="B2566" s="3">
        <v>7.8623991012573198</v>
      </c>
      <c r="C2566" s="3"/>
      <c r="D2566" s="3"/>
      <c r="E2566" s="3">
        <v>1.48869705200195</v>
      </c>
      <c r="F2566" s="3"/>
      <c r="H2566" s="3">
        <v>1.9702746868133501</v>
      </c>
      <c r="I2566" s="3">
        <v>2.7213473320007302</v>
      </c>
      <c r="J2566">
        <f t="shared" si="40"/>
        <v>3.510679543018338</v>
      </c>
    </row>
    <row r="2567" spans="1:10" x14ac:dyDescent="0.2">
      <c r="A2567" s="1">
        <v>71599.5</v>
      </c>
      <c r="B2567" s="3">
        <v>7.8751239776611301</v>
      </c>
      <c r="C2567" s="3"/>
      <c r="D2567" s="3"/>
      <c r="E2567" s="3">
        <v>3.0436589717864901</v>
      </c>
      <c r="F2567" s="3"/>
      <c r="H2567" s="3">
        <v>2.08911085128784</v>
      </c>
      <c r="I2567" s="3">
        <v>2.5090515613555899</v>
      </c>
      <c r="J2567">
        <f t="shared" si="40"/>
        <v>3.8792363405227626</v>
      </c>
    </row>
    <row r="2568" spans="1:10" x14ac:dyDescent="0.2">
      <c r="A2568" s="1">
        <v>71600.5</v>
      </c>
      <c r="B2568" s="3">
        <v>7.8116297721862704</v>
      </c>
      <c r="C2568" s="3"/>
      <c r="D2568" s="3"/>
      <c r="E2568" s="3">
        <v>3.3004453182220401</v>
      </c>
      <c r="F2568" s="3"/>
      <c r="H2568" s="3">
        <v>2.1501729488372798</v>
      </c>
      <c r="I2568" s="3">
        <v>1.9681254625320399</v>
      </c>
      <c r="J2568">
        <f t="shared" si="40"/>
        <v>3.8075933754444078</v>
      </c>
    </row>
    <row r="2569" spans="1:10" x14ac:dyDescent="0.2">
      <c r="A2569" s="1">
        <v>71601.5</v>
      </c>
      <c r="B2569" s="3">
        <v>6.7507572174072203</v>
      </c>
      <c r="C2569" s="3"/>
      <c r="D2569" s="3"/>
      <c r="E2569" s="3">
        <v>3.01085996627807</v>
      </c>
      <c r="F2569" s="3"/>
      <c r="H2569" s="3">
        <v>2.4474337100982599</v>
      </c>
      <c r="I2569" s="3">
        <v>2.0140318870544398</v>
      </c>
      <c r="J2569">
        <f t="shared" si="40"/>
        <v>3.5557706952094974</v>
      </c>
    </row>
    <row r="2570" spans="1:10" x14ac:dyDescent="0.2">
      <c r="A2570" s="1">
        <v>71602.5</v>
      </c>
      <c r="B2570" s="3">
        <v>5.5393605232238698</v>
      </c>
      <c r="C2570" s="3"/>
      <c r="D2570" s="3"/>
      <c r="E2570" s="3">
        <v>3.2050983905792201</v>
      </c>
      <c r="F2570" s="3"/>
      <c r="H2570" s="3">
        <v>2.34393262863159</v>
      </c>
      <c r="I2570" s="3">
        <v>2.6418220996856601</v>
      </c>
      <c r="J2570">
        <f t="shared" si="40"/>
        <v>3.432553410530085</v>
      </c>
    </row>
    <row r="2571" spans="1:10" x14ac:dyDescent="0.2">
      <c r="A2571" s="1">
        <v>71603.5</v>
      </c>
      <c r="B2571" s="3">
        <v>6.1444964408874503</v>
      </c>
      <c r="C2571" s="3"/>
      <c r="D2571" s="3"/>
      <c r="E2571" s="3">
        <v>2.5676407814025799</v>
      </c>
      <c r="F2571" s="3"/>
      <c r="H2571" s="3">
        <v>2.5426096916198699</v>
      </c>
      <c r="I2571" s="3">
        <v>3.33867239952087</v>
      </c>
      <c r="J2571">
        <f t="shared" si="40"/>
        <v>3.6483548283576925</v>
      </c>
    </row>
    <row r="2572" spans="1:10" x14ac:dyDescent="0.2">
      <c r="A2572" s="1">
        <v>71604.5</v>
      </c>
      <c r="B2572" s="3">
        <v>6.0961971282958896</v>
      </c>
      <c r="C2572" s="3"/>
      <c r="D2572" s="3"/>
      <c r="E2572" s="3">
        <v>2.28765845298767</v>
      </c>
      <c r="F2572" s="3"/>
      <c r="H2572" s="3">
        <v>2.5716352462768501</v>
      </c>
      <c r="I2572" s="3">
        <v>1.6290154457092201</v>
      </c>
      <c r="J2572">
        <f t="shared" si="40"/>
        <v>3.1461265683174071</v>
      </c>
    </row>
    <row r="2573" spans="1:10" x14ac:dyDescent="0.2">
      <c r="A2573" s="1">
        <v>71605.5</v>
      </c>
      <c r="B2573" s="3">
        <v>5.4268994331359801</v>
      </c>
      <c r="C2573" s="3"/>
      <c r="D2573" s="3"/>
      <c r="E2573" s="3">
        <v>1.8141521215438801</v>
      </c>
      <c r="F2573" s="3"/>
      <c r="H2573" s="3">
        <v>2.6315755844116202</v>
      </c>
      <c r="I2573" s="3">
        <v>1.9947689771652199</v>
      </c>
      <c r="J2573">
        <f t="shared" si="40"/>
        <v>2.9668490290641754</v>
      </c>
    </row>
    <row r="2574" spans="1:10" x14ac:dyDescent="0.2">
      <c r="A2574" s="1">
        <v>71606.5</v>
      </c>
      <c r="B2574" s="3">
        <v>2.4005041122436501</v>
      </c>
      <c r="C2574" s="3"/>
      <c r="D2574" s="3"/>
      <c r="E2574" s="3">
        <v>1.9221668243408201</v>
      </c>
      <c r="F2574" s="3"/>
      <c r="H2574" s="3">
        <v>1.2952026128768901</v>
      </c>
      <c r="I2574" s="3">
        <v>1.83773505687713</v>
      </c>
      <c r="J2574">
        <f t="shared" si="40"/>
        <v>1.8639021515846226</v>
      </c>
    </row>
    <row r="2575" spans="1:10" x14ac:dyDescent="0.2">
      <c r="A2575" s="1">
        <v>71607.5</v>
      </c>
      <c r="B2575" s="3">
        <v>4.60276079177856</v>
      </c>
      <c r="C2575" s="3"/>
      <c r="D2575" s="3"/>
      <c r="E2575" s="3">
        <v>2.3367731571197501</v>
      </c>
      <c r="F2575" s="3"/>
      <c r="H2575" s="3">
        <v>2.1102743148803702</v>
      </c>
      <c r="I2575" s="3">
        <v>1.68287146091461</v>
      </c>
      <c r="J2575">
        <f t="shared" si="40"/>
        <v>2.6831699311733224</v>
      </c>
    </row>
    <row r="2576" spans="1:10" x14ac:dyDescent="0.2">
      <c r="A2576" s="1">
        <v>71608.5</v>
      </c>
      <c r="B2576" s="3">
        <v>10.2935123443603</v>
      </c>
      <c r="C2576" s="3"/>
      <c r="D2576" s="3"/>
      <c r="E2576" s="3">
        <v>5.1890678405761701</v>
      </c>
      <c r="F2576" s="3"/>
      <c r="H2576" s="3">
        <v>3.11561059951782</v>
      </c>
      <c r="I2576" s="3">
        <v>1.58099496364593</v>
      </c>
      <c r="J2576">
        <f t="shared" si="40"/>
        <v>5.0447964370250551</v>
      </c>
    </row>
    <row r="2577" spans="1:10" x14ac:dyDescent="0.2">
      <c r="A2577" s="1">
        <v>71609.5</v>
      </c>
      <c r="B2577" s="3">
        <v>9.0046253204345703</v>
      </c>
      <c r="C2577" s="3"/>
      <c r="D2577" s="3"/>
      <c r="E2577" s="3">
        <v>4.3627457618713299</v>
      </c>
      <c r="F2577" s="3"/>
      <c r="H2577" s="3">
        <v>3.6464431285858101</v>
      </c>
      <c r="I2577" s="3">
        <v>2.3499164581298801</v>
      </c>
      <c r="J2577">
        <f t="shared" si="40"/>
        <v>4.8409326672553972</v>
      </c>
    </row>
    <row r="2578" spans="1:10" x14ac:dyDescent="0.2">
      <c r="A2578" s="1">
        <v>71610.5</v>
      </c>
      <c r="B2578" s="3">
        <v>8.7818908691406197</v>
      </c>
      <c r="C2578" s="3"/>
      <c r="D2578" s="3"/>
      <c r="E2578" s="3">
        <v>3.4414710998535099</v>
      </c>
      <c r="F2578" s="3"/>
      <c r="H2578" s="3">
        <v>2.8469777107238698</v>
      </c>
      <c r="I2578" s="3">
        <v>2.3552834987640301</v>
      </c>
      <c r="J2578">
        <f t="shared" si="40"/>
        <v>4.3564057946205077</v>
      </c>
    </row>
    <row r="2579" spans="1:10" x14ac:dyDescent="0.2">
      <c r="A2579" s="1">
        <v>71611.5</v>
      </c>
      <c r="B2579" s="3">
        <v>8.1650972366333008</v>
      </c>
      <c r="C2579" s="3"/>
      <c r="D2579" s="3"/>
      <c r="E2579" s="3">
        <v>2.7351412773132302</v>
      </c>
      <c r="F2579" s="3"/>
      <c r="H2579" s="3">
        <v>1.89877688884735</v>
      </c>
      <c r="I2579" s="3">
        <v>3.9160530567169101</v>
      </c>
      <c r="J2579">
        <f t="shared" si="40"/>
        <v>4.1787671148776973</v>
      </c>
    </row>
    <row r="2580" spans="1:10" x14ac:dyDescent="0.2">
      <c r="A2580" s="1">
        <v>71612.5</v>
      </c>
      <c r="B2580" s="3">
        <v>7.3123545646667401</v>
      </c>
      <c r="C2580" s="3"/>
      <c r="D2580" s="3"/>
      <c r="E2580" s="3">
        <v>1.63892126083374</v>
      </c>
      <c r="F2580" s="3"/>
      <c r="H2580" s="3">
        <v>2.0713829994201598</v>
      </c>
      <c r="I2580" s="3">
        <v>4.7904901504516602</v>
      </c>
      <c r="J2580">
        <f t="shared" si="40"/>
        <v>3.9532872438430751</v>
      </c>
    </row>
    <row r="2581" spans="1:10" x14ac:dyDescent="0.2">
      <c r="A2581" s="1">
        <v>71613.5</v>
      </c>
      <c r="B2581" s="3">
        <v>5.01342344284057</v>
      </c>
      <c r="C2581" s="3"/>
      <c r="D2581" s="3"/>
      <c r="E2581" s="3">
        <v>1.9935936927795399</v>
      </c>
      <c r="F2581" s="3"/>
      <c r="H2581" s="3">
        <v>2.6829462051391602</v>
      </c>
      <c r="I2581" s="3">
        <v>3.28143858909606</v>
      </c>
      <c r="J2581">
        <f t="shared" si="40"/>
        <v>3.2428504824638327</v>
      </c>
    </row>
    <row r="2582" spans="1:10" x14ac:dyDescent="0.2">
      <c r="A2582" s="1">
        <v>71614.5</v>
      </c>
      <c r="B2582" s="3">
        <v>5.6324443817138601</v>
      </c>
      <c r="C2582" s="3"/>
      <c r="D2582" s="3"/>
      <c r="E2582" s="3">
        <v>2.6724228858947701</v>
      </c>
      <c r="F2582" s="3"/>
      <c r="H2582" s="3">
        <v>1.43371677398681</v>
      </c>
      <c r="I2582" s="3">
        <v>2.5883624553680402</v>
      </c>
      <c r="J2582">
        <f t="shared" si="40"/>
        <v>3.0817366242408699</v>
      </c>
    </row>
    <row r="2583" spans="1:10" x14ac:dyDescent="0.2">
      <c r="A2583" s="1">
        <v>71615.5</v>
      </c>
      <c r="B2583" s="3">
        <v>7.7206649780273402</v>
      </c>
      <c r="C2583" s="3"/>
      <c r="D2583" s="3"/>
      <c r="E2583" s="3">
        <v>2.2752194404602002</v>
      </c>
      <c r="F2583" s="3"/>
      <c r="H2583" s="3">
        <v>1.302206158638</v>
      </c>
      <c r="I2583" s="3">
        <v>2.74244213104248</v>
      </c>
      <c r="J2583">
        <f t="shared" si="40"/>
        <v>3.5101331770420052</v>
      </c>
    </row>
    <row r="2584" spans="1:10" x14ac:dyDescent="0.2">
      <c r="A2584" s="1">
        <v>71616.5</v>
      </c>
      <c r="B2584" s="3">
        <v>7.33239698410034</v>
      </c>
      <c r="C2584" s="3"/>
      <c r="D2584" s="3"/>
      <c r="E2584" s="3">
        <v>2.0181975364685001</v>
      </c>
      <c r="F2584" s="3"/>
      <c r="H2584" s="3">
        <v>3.67991948127746</v>
      </c>
      <c r="I2584" s="3">
        <v>2.5531804561614901</v>
      </c>
      <c r="J2584">
        <f t="shared" si="40"/>
        <v>3.8959236145019478</v>
      </c>
    </row>
    <row r="2585" spans="1:10" x14ac:dyDescent="0.2">
      <c r="A2585" s="1">
        <v>71617.5</v>
      </c>
      <c r="B2585" s="3">
        <v>6.7536592483520499</v>
      </c>
      <c r="C2585" s="3"/>
      <c r="D2585" s="3"/>
      <c r="E2585" s="3">
        <v>3.4574587345123202</v>
      </c>
      <c r="F2585" s="3"/>
      <c r="H2585" s="3">
        <v>2.9931561946868799</v>
      </c>
      <c r="I2585" s="3">
        <v>1.7349705696105899</v>
      </c>
      <c r="J2585">
        <f t="shared" si="40"/>
        <v>3.7348111867904596</v>
      </c>
    </row>
    <row r="2586" spans="1:10" x14ac:dyDescent="0.2">
      <c r="A2586" s="1">
        <v>71618.5</v>
      </c>
      <c r="B2586" s="3">
        <v>7.6897864341735804</v>
      </c>
      <c r="C2586" s="3"/>
      <c r="D2586" s="3"/>
      <c r="E2586" s="3">
        <v>3.0170843601226802</v>
      </c>
      <c r="F2586" s="3"/>
      <c r="H2586" s="3">
        <v>2.87553715705871</v>
      </c>
      <c r="I2586" s="3">
        <v>4.1264529228210396</v>
      </c>
      <c r="J2586">
        <f t="shared" si="40"/>
        <v>4.4272152185440028</v>
      </c>
    </row>
    <row r="2587" spans="1:10" x14ac:dyDescent="0.2">
      <c r="A2587" s="1">
        <v>71619.5</v>
      </c>
      <c r="B2587" s="3">
        <v>7.7060704231262198</v>
      </c>
      <c r="C2587" s="3"/>
      <c r="D2587" s="3"/>
      <c r="E2587" s="3">
        <v>2.1097166538238499</v>
      </c>
      <c r="F2587" s="3"/>
      <c r="H2587" s="3">
        <v>2.5342819690704301</v>
      </c>
      <c r="I2587" s="3">
        <v>2.6913533210754301</v>
      </c>
      <c r="J2587">
        <f t="shared" si="40"/>
        <v>3.7603555917739828</v>
      </c>
    </row>
    <row r="2588" spans="1:10" x14ac:dyDescent="0.2">
      <c r="A2588" s="1">
        <v>71620.5</v>
      </c>
      <c r="B2588" s="3">
        <v>8.3463335037231392</v>
      </c>
      <c r="C2588" s="3"/>
      <c r="D2588" s="3"/>
      <c r="E2588" s="3">
        <v>1.99291360378265</v>
      </c>
      <c r="F2588" s="3"/>
      <c r="H2588" s="3">
        <v>1.87711322307586</v>
      </c>
      <c r="I2588" s="3">
        <v>1.8747519254684399</v>
      </c>
      <c r="J2588">
        <f t="shared" si="40"/>
        <v>3.5227780640125221</v>
      </c>
    </row>
    <row r="2589" spans="1:10" x14ac:dyDescent="0.2">
      <c r="A2589" s="1">
        <v>71621.5</v>
      </c>
      <c r="B2589" s="3">
        <v>7.7929277420043901</v>
      </c>
      <c r="C2589" s="3"/>
      <c r="D2589" s="3"/>
      <c r="E2589" s="3">
        <v>2.3327782154083199</v>
      </c>
      <c r="F2589" s="3"/>
      <c r="H2589" s="3">
        <v>1.92941570281982</v>
      </c>
      <c r="I2589" s="3">
        <v>2.04690217971801</v>
      </c>
      <c r="J2589">
        <f t="shared" si="40"/>
        <v>3.5255059599876351</v>
      </c>
    </row>
    <row r="2590" spans="1:10" x14ac:dyDescent="0.2">
      <c r="A2590" s="1">
        <v>71622.5</v>
      </c>
      <c r="B2590" s="3">
        <v>5.7395925521850497</v>
      </c>
      <c r="C2590" s="3"/>
      <c r="D2590" s="3"/>
      <c r="E2590" s="3">
        <v>2.8538498878478999</v>
      </c>
      <c r="F2590" s="3"/>
      <c r="H2590" s="3">
        <v>1.9812935590744001</v>
      </c>
      <c r="I2590" s="3">
        <v>2.1271514892578098</v>
      </c>
      <c r="J2590">
        <f t="shared" si="40"/>
        <v>3.1754718720912898</v>
      </c>
    </row>
    <row r="2591" spans="1:10" x14ac:dyDescent="0.2">
      <c r="A2591" s="1">
        <v>71623.5</v>
      </c>
      <c r="B2591" s="3">
        <v>5.9485106468200604</v>
      </c>
      <c r="C2591" s="3"/>
      <c r="D2591" s="3"/>
      <c r="E2591" s="3">
        <v>2.8952262401580802</v>
      </c>
      <c r="F2591" s="3"/>
      <c r="H2591" s="3">
        <v>2.0087351799011199</v>
      </c>
      <c r="I2591" s="3">
        <v>2.0395646095275799</v>
      </c>
      <c r="J2591">
        <f t="shared" si="40"/>
        <v>3.2230091691017098</v>
      </c>
    </row>
    <row r="2592" spans="1:10" x14ac:dyDescent="0.2">
      <c r="A2592" s="1">
        <v>71624.5</v>
      </c>
      <c r="B2592" s="3">
        <v>5.8381376266479403</v>
      </c>
      <c r="C2592" s="3"/>
      <c r="D2592" s="3"/>
      <c r="E2592" s="3">
        <v>4.8180985450744602</v>
      </c>
      <c r="F2592" s="3"/>
      <c r="H2592" s="3">
        <v>1.94955265522003</v>
      </c>
      <c r="I2592" s="3">
        <v>1.35763847827911</v>
      </c>
      <c r="J2592">
        <f t="shared" si="40"/>
        <v>3.4908568263053854</v>
      </c>
    </row>
    <row r="2593" spans="1:10" x14ac:dyDescent="0.2">
      <c r="A2593" s="1">
        <v>71625.5</v>
      </c>
      <c r="B2593" s="3">
        <v>5.8102788925170898</v>
      </c>
      <c r="C2593" s="3"/>
      <c r="D2593" s="3"/>
      <c r="E2593" s="3">
        <v>3.1077959537506099</v>
      </c>
      <c r="F2593" s="3"/>
      <c r="H2593" s="3">
        <v>1.4543919563293399</v>
      </c>
      <c r="I2593" s="3">
        <v>1.5544364452362001</v>
      </c>
      <c r="J2593">
        <f t="shared" si="40"/>
        <v>2.9817258119583103</v>
      </c>
    </row>
    <row r="2594" spans="1:10" x14ac:dyDescent="0.2">
      <c r="A2594" s="1">
        <v>71626.5</v>
      </c>
      <c r="B2594" s="3">
        <v>4.9437503814697203</v>
      </c>
      <c r="C2594" s="3"/>
      <c r="D2594" s="3"/>
      <c r="E2594" s="3">
        <v>3.0938637256622301</v>
      </c>
      <c r="F2594" s="3"/>
      <c r="H2594" s="3">
        <v>1.7684841156005799</v>
      </c>
      <c r="I2594" s="3">
        <v>2.00911116600036</v>
      </c>
      <c r="J2594">
        <f t="shared" si="40"/>
        <v>2.9538023471832231</v>
      </c>
    </row>
    <row r="2595" spans="1:10" x14ac:dyDescent="0.2">
      <c r="A2595" s="1">
        <v>71627.5</v>
      </c>
      <c r="B2595" s="3">
        <v>4.1110649108886701</v>
      </c>
      <c r="C2595" s="3"/>
      <c r="D2595" s="3"/>
      <c r="E2595" s="3">
        <v>1.42519772052764</v>
      </c>
      <c r="F2595" s="3"/>
      <c r="H2595" s="3">
        <v>2.5159611701965301</v>
      </c>
      <c r="I2595" s="3">
        <v>2.5770013332366899</v>
      </c>
      <c r="J2595">
        <f t="shared" si="40"/>
        <v>2.6573062837123826</v>
      </c>
    </row>
    <row r="2596" spans="1:10" x14ac:dyDescent="0.2">
      <c r="A2596" s="1">
        <v>71628.5</v>
      </c>
      <c r="B2596" s="3">
        <v>2.9219346046447701</v>
      </c>
      <c r="C2596" s="3"/>
      <c r="D2596" s="3"/>
      <c r="E2596" s="3">
        <v>1.5744885206222501</v>
      </c>
      <c r="F2596" s="3"/>
      <c r="H2596" s="3">
        <v>2.1520717144012398</v>
      </c>
      <c r="I2596" s="3">
        <v>1.9588934183120701</v>
      </c>
      <c r="J2596">
        <f t="shared" si="40"/>
        <v>2.1518470644950822</v>
      </c>
    </row>
    <row r="2597" spans="1:10" x14ac:dyDescent="0.2">
      <c r="A2597" s="1">
        <v>71629.5</v>
      </c>
      <c r="B2597" s="3">
        <v>4.84405422210693</v>
      </c>
      <c r="C2597" s="3"/>
      <c r="D2597" s="3"/>
      <c r="E2597" s="3">
        <v>4.2105193138122496</v>
      </c>
      <c r="F2597" s="3"/>
      <c r="H2597" s="3">
        <v>1.91077303886413</v>
      </c>
      <c r="I2597" s="3">
        <v>2.1288747787475502</v>
      </c>
      <c r="J2597">
        <f t="shared" si="40"/>
        <v>3.2735553383827147</v>
      </c>
    </row>
    <row r="2598" spans="1:10" x14ac:dyDescent="0.2">
      <c r="A2598" s="1">
        <v>71630.5</v>
      </c>
      <c r="B2598" s="3">
        <v>7.7883272171020499</v>
      </c>
      <c r="C2598" s="3"/>
      <c r="D2598" s="3"/>
      <c r="E2598" s="3">
        <v>3.7378773689270002</v>
      </c>
      <c r="F2598" s="3"/>
      <c r="H2598" s="3">
        <v>3.61332011222839</v>
      </c>
      <c r="I2598" s="3">
        <v>3.3917996883392298</v>
      </c>
      <c r="J2598">
        <f t="shared" si="40"/>
        <v>4.6328310966491673</v>
      </c>
    </row>
    <row r="2599" spans="1:10" x14ac:dyDescent="0.2">
      <c r="A2599" s="1">
        <v>71631.5</v>
      </c>
      <c r="B2599" s="3">
        <v>6.5265960693359304</v>
      </c>
      <c r="C2599" s="3"/>
      <c r="D2599" s="3"/>
      <c r="E2599" s="3">
        <v>4.2130503654479901</v>
      </c>
      <c r="F2599" s="3"/>
      <c r="H2599" s="3">
        <v>2.7890510559082</v>
      </c>
      <c r="I2599" s="3">
        <v>3.81412577629089</v>
      </c>
      <c r="J2599">
        <f t="shared" si="40"/>
        <v>4.3357058167457527</v>
      </c>
    </row>
    <row r="2600" spans="1:10" x14ac:dyDescent="0.2">
      <c r="A2600" s="1">
        <v>71632.5</v>
      </c>
      <c r="B2600" s="3">
        <v>6.4713139533996502</v>
      </c>
      <c r="C2600" s="3"/>
      <c r="D2600" s="3"/>
      <c r="E2600" s="3">
        <v>3.17795658111572</v>
      </c>
      <c r="F2600" s="3"/>
      <c r="H2600" s="3">
        <v>2.1916856765746999</v>
      </c>
      <c r="I2600" s="3">
        <v>4.9336748123168901</v>
      </c>
      <c r="J2600">
        <f t="shared" si="40"/>
        <v>4.1936577558517403</v>
      </c>
    </row>
    <row r="2601" spans="1:10" x14ac:dyDescent="0.2">
      <c r="A2601" s="1">
        <v>71633.5</v>
      </c>
      <c r="B2601" s="3">
        <v>4.8705987930297798</v>
      </c>
      <c r="C2601" s="3"/>
      <c r="D2601" s="3"/>
      <c r="E2601" s="3">
        <v>2.18443655967712</v>
      </c>
      <c r="F2601" s="3"/>
      <c r="H2601" s="3">
        <v>2.4405658245086599</v>
      </c>
      <c r="I2601" s="3">
        <v>4.2137970924377397</v>
      </c>
      <c r="J2601">
        <f t="shared" si="40"/>
        <v>3.4273495674133247</v>
      </c>
    </row>
    <row r="2602" spans="1:10" x14ac:dyDescent="0.2">
      <c r="A2602" s="1">
        <v>71634.5</v>
      </c>
      <c r="B2602" s="3">
        <v>4.7630519866943297</v>
      </c>
      <c r="C2602" s="3"/>
      <c r="D2602" s="3"/>
      <c r="E2602" s="3">
        <v>1.3342543840408301</v>
      </c>
      <c r="F2602" s="3"/>
      <c r="H2602" s="3">
        <v>3.3551046848297101</v>
      </c>
      <c r="I2602" s="3">
        <v>2.9132530689239502</v>
      </c>
      <c r="J2602">
        <f t="shared" si="40"/>
        <v>3.091416031122205</v>
      </c>
    </row>
    <row r="2603" spans="1:10" x14ac:dyDescent="0.2">
      <c r="A2603" s="1">
        <v>71635.5</v>
      </c>
      <c r="B2603" s="3">
        <v>5.3464474678039497</v>
      </c>
      <c r="C2603" s="3"/>
      <c r="D2603" s="3"/>
      <c r="E2603" s="3">
        <v>1.3967639207839899</v>
      </c>
      <c r="F2603" s="3"/>
      <c r="H2603" s="3">
        <v>3.2572166919708199</v>
      </c>
      <c r="I2603" s="3">
        <v>2.47264075279235</v>
      </c>
      <c r="J2603">
        <f t="shared" si="40"/>
        <v>3.1182672083377772</v>
      </c>
    </row>
    <row r="2604" spans="1:10" x14ac:dyDescent="0.2">
      <c r="A2604" s="1">
        <v>71636.5</v>
      </c>
      <c r="B2604" s="3">
        <v>8.0815267562866193</v>
      </c>
      <c r="C2604" s="3"/>
      <c r="D2604" s="3"/>
      <c r="E2604" s="3">
        <v>1.3385425806045499</v>
      </c>
      <c r="F2604" s="3"/>
      <c r="H2604" s="3">
        <v>2.72475910186767</v>
      </c>
      <c r="I2604" s="3">
        <v>1.9836456775665201</v>
      </c>
      <c r="J2604">
        <f t="shared" si="40"/>
        <v>3.5321185290813397</v>
      </c>
    </row>
    <row r="2605" spans="1:10" x14ac:dyDescent="0.2">
      <c r="A2605" s="1">
        <v>71637.5</v>
      </c>
      <c r="B2605" s="3">
        <v>8.5624055862426705</v>
      </c>
      <c r="C2605" s="3"/>
      <c r="D2605" s="3"/>
      <c r="E2605" s="3">
        <v>2.24916648864746</v>
      </c>
      <c r="F2605" s="3"/>
      <c r="H2605" s="3">
        <v>3.40692043304443</v>
      </c>
      <c r="I2605" s="3">
        <v>2.3362793922424299</v>
      </c>
      <c r="J2605">
        <f t="shared" si="40"/>
        <v>4.1386929750442469</v>
      </c>
    </row>
    <row r="2606" spans="1:10" x14ac:dyDescent="0.2">
      <c r="A2606" s="1">
        <v>71638.5</v>
      </c>
      <c r="B2606" s="3">
        <v>6.2063698768615696</v>
      </c>
      <c r="C2606" s="3"/>
      <c r="D2606" s="3"/>
      <c r="E2606" s="3">
        <v>2.92180252075195</v>
      </c>
      <c r="F2606" s="3"/>
      <c r="H2606" s="3">
        <v>2.9888937473297101</v>
      </c>
      <c r="I2606" s="3">
        <v>2.2886922359466499</v>
      </c>
      <c r="J2606">
        <f t="shared" si="40"/>
        <v>3.60143959522247</v>
      </c>
    </row>
    <row r="2607" spans="1:10" x14ac:dyDescent="0.2">
      <c r="A2607" s="1">
        <v>71639.5</v>
      </c>
      <c r="B2607" s="3">
        <v>5.1869559288024902</v>
      </c>
      <c r="C2607" s="3"/>
      <c r="D2607" s="3"/>
      <c r="E2607" s="3">
        <v>1.71299707889556</v>
      </c>
      <c r="F2607" s="3"/>
      <c r="H2607" s="3">
        <v>2.05074834823608</v>
      </c>
      <c r="I2607" s="3">
        <v>2.24733209609985</v>
      </c>
      <c r="J2607">
        <f t="shared" si="40"/>
        <v>2.7995083630084951</v>
      </c>
    </row>
    <row r="2608" spans="1:10" x14ac:dyDescent="0.2">
      <c r="A2608" s="1">
        <v>71640.5</v>
      </c>
      <c r="B2608" s="3">
        <v>5.1235861778259197</v>
      </c>
      <c r="C2608" s="3"/>
      <c r="D2608" s="3"/>
      <c r="E2608" s="3">
        <v>3.5184080600738499</v>
      </c>
      <c r="F2608" s="3"/>
      <c r="H2608" s="3">
        <v>1.93594193458557</v>
      </c>
      <c r="I2608" s="3">
        <v>1.4663918018341</v>
      </c>
      <c r="J2608">
        <f t="shared" si="40"/>
        <v>3.0110819935798596</v>
      </c>
    </row>
    <row r="2609" spans="1:10" x14ac:dyDescent="0.2">
      <c r="A2609" s="1">
        <v>71641.5</v>
      </c>
      <c r="B2609" s="3">
        <v>5.1285009384155202</v>
      </c>
      <c r="C2609" s="3"/>
      <c r="D2609" s="3"/>
      <c r="E2609" s="3">
        <v>3.8338155746459899</v>
      </c>
      <c r="F2609" s="3"/>
      <c r="H2609" s="3">
        <v>2.4972658157348602</v>
      </c>
      <c r="I2609" s="3">
        <v>1.7055075168609599</v>
      </c>
      <c r="J2609">
        <f t="shared" si="40"/>
        <v>3.2912724614143323</v>
      </c>
    </row>
    <row r="2610" spans="1:10" x14ac:dyDescent="0.2">
      <c r="A2610" s="1">
        <v>71642.5</v>
      </c>
      <c r="B2610" s="3">
        <v>4.79677391052246</v>
      </c>
      <c r="C2610" s="3"/>
      <c r="D2610" s="3"/>
      <c r="E2610" s="3">
        <v>3.6549222469329798</v>
      </c>
      <c r="F2610" s="3"/>
      <c r="H2610" s="3">
        <v>2.6322221755981401</v>
      </c>
      <c r="I2610" s="3">
        <v>2.1391181945800701</v>
      </c>
      <c r="J2610">
        <f t="shared" si="40"/>
        <v>3.3057591319084132</v>
      </c>
    </row>
    <row r="2611" spans="1:10" x14ac:dyDescent="0.2">
      <c r="A2611" s="1">
        <v>71643.5</v>
      </c>
      <c r="B2611" s="3">
        <v>3.59794616699218</v>
      </c>
      <c r="C2611" s="3"/>
      <c r="D2611" s="3"/>
      <c r="E2611" s="3">
        <v>3.0269353389739901</v>
      </c>
      <c r="F2611" s="3"/>
      <c r="H2611" s="3">
        <v>1.71936118602752</v>
      </c>
      <c r="I2611" s="3">
        <v>2.2992038726806601</v>
      </c>
      <c r="J2611">
        <f t="shared" si="40"/>
        <v>2.6608616411685877</v>
      </c>
    </row>
    <row r="2612" spans="1:10" x14ac:dyDescent="0.2">
      <c r="A2612" s="1">
        <v>71644.5</v>
      </c>
      <c r="B2612" s="3">
        <v>4.7873945236206001</v>
      </c>
      <c r="C2612" s="3"/>
      <c r="D2612" s="3"/>
      <c r="E2612" s="3">
        <v>3.1811509132385201</v>
      </c>
      <c r="F2612" s="3"/>
      <c r="H2612" s="3">
        <v>1.9164292812347401</v>
      </c>
      <c r="I2612" s="3">
        <v>2.6588990688323899</v>
      </c>
      <c r="J2612">
        <f t="shared" si="40"/>
        <v>3.1359684467315625</v>
      </c>
    </row>
    <row r="2613" spans="1:10" x14ac:dyDescent="0.2">
      <c r="A2613" s="1">
        <v>71645.5</v>
      </c>
      <c r="B2613" s="3">
        <v>4.0520372390746999</v>
      </c>
      <c r="C2613" s="3"/>
      <c r="D2613" s="3"/>
      <c r="E2613" s="3">
        <v>2.6845400333404501</v>
      </c>
      <c r="F2613" s="3"/>
      <c r="H2613" s="3">
        <v>1.4802597761154099</v>
      </c>
      <c r="I2613" s="3">
        <v>2.6002101898193302</v>
      </c>
      <c r="J2613">
        <f t="shared" si="40"/>
        <v>2.7042618095874729</v>
      </c>
    </row>
    <row r="2614" spans="1:10" x14ac:dyDescent="0.2">
      <c r="A2614" s="1">
        <v>71646.5</v>
      </c>
      <c r="B2614" s="3">
        <v>3.6665906906127899</v>
      </c>
      <c r="C2614" s="3"/>
      <c r="D2614" s="3"/>
      <c r="E2614" s="3">
        <v>2.7875714302062899</v>
      </c>
      <c r="F2614" s="3"/>
      <c r="H2614" s="3">
        <v>1.7371107339859</v>
      </c>
      <c r="I2614" s="3">
        <v>2.55289101600646</v>
      </c>
      <c r="J2614">
        <f t="shared" si="40"/>
        <v>2.6860409677028594</v>
      </c>
    </row>
    <row r="2615" spans="1:10" x14ac:dyDescent="0.2">
      <c r="A2615" s="1">
        <v>71647.5</v>
      </c>
      <c r="B2615" s="3">
        <v>2.7085404396057098</v>
      </c>
      <c r="C2615" s="3"/>
      <c r="D2615" s="3"/>
      <c r="E2615" s="3">
        <v>2.4547479152679399</v>
      </c>
      <c r="F2615" s="3"/>
      <c r="H2615" s="3">
        <v>2.1992294788360498</v>
      </c>
      <c r="I2615" s="3">
        <v>2.1657106876373202</v>
      </c>
      <c r="J2615">
        <f t="shared" si="40"/>
        <v>2.3820571303367553</v>
      </c>
    </row>
    <row r="2616" spans="1:10" x14ac:dyDescent="0.2">
      <c r="A2616" s="1">
        <v>71648.5</v>
      </c>
      <c r="B2616" s="3">
        <v>4.0822677612304599</v>
      </c>
      <c r="C2616" s="3"/>
      <c r="D2616" s="3"/>
      <c r="E2616" s="3">
        <v>1.87152707576751</v>
      </c>
      <c r="F2616" s="3"/>
      <c r="H2616" s="3">
        <v>2.6208739280700599</v>
      </c>
      <c r="I2616" s="3">
        <v>2.7762000560760498</v>
      </c>
      <c r="J2616">
        <f t="shared" si="40"/>
        <v>2.8377172052860198</v>
      </c>
    </row>
    <row r="2617" spans="1:10" x14ac:dyDescent="0.2">
      <c r="A2617" s="1">
        <v>71649.5</v>
      </c>
      <c r="B2617" s="3">
        <v>3.6648714542388898</v>
      </c>
      <c r="C2617" s="3"/>
      <c r="D2617" s="3"/>
      <c r="E2617" s="3">
        <v>2.5104994773864702</v>
      </c>
      <c r="F2617" s="3"/>
      <c r="H2617" s="3">
        <v>2.3098764419555602</v>
      </c>
      <c r="I2617" s="3">
        <v>2.7050921916961599</v>
      </c>
      <c r="J2617">
        <f t="shared" si="40"/>
        <v>2.79758489131927</v>
      </c>
    </row>
    <row r="2618" spans="1:10" x14ac:dyDescent="0.2">
      <c r="A2618" s="1">
        <v>71650.5</v>
      </c>
      <c r="B2618" s="3">
        <v>4.3400821685790998</v>
      </c>
      <c r="C2618" s="3"/>
      <c r="D2618" s="3"/>
      <c r="E2618" s="3">
        <v>2.5088596343994101</v>
      </c>
      <c r="F2618" s="3"/>
      <c r="H2618" s="3">
        <v>2.3734562397003098</v>
      </c>
      <c r="I2618" s="3">
        <v>1.4087327718734699</v>
      </c>
      <c r="J2618">
        <f t="shared" si="40"/>
        <v>2.6577827036380728</v>
      </c>
    </row>
    <row r="2619" spans="1:10" x14ac:dyDescent="0.2">
      <c r="A2619" s="1">
        <v>71651.5</v>
      </c>
      <c r="B2619" s="3">
        <v>4.83050060272216</v>
      </c>
      <c r="C2619" s="3"/>
      <c r="D2619" s="3"/>
      <c r="E2619" s="3">
        <v>2.4601030349731401</v>
      </c>
      <c r="F2619" s="3"/>
      <c r="H2619" s="3">
        <v>2.26963782310485</v>
      </c>
      <c r="I2619" s="3">
        <v>1.91406762599945</v>
      </c>
      <c r="J2619">
        <f t="shared" si="40"/>
        <v>2.8685772716999001</v>
      </c>
    </row>
    <row r="2620" spans="1:10" x14ac:dyDescent="0.2">
      <c r="A2620" s="1">
        <v>71652.5</v>
      </c>
      <c r="B2620" s="3">
        <v>6.5720744132995597</v>
      </c>
      <c r="C2620" s="3"/>
      <c r="D2620" s="3"/>
      <c r="E2620" s="3">
        <v>2.6726160049438401</v>
      </c>
      <c r="F2620" s="3"/>
      <c r="H2620" s="3">
        <v>2.4196846485137899</v>
      </c>
      <c r="I2620" s="3">
        <v>3.4500484466552699</v>
      </c>
      <c r="J2620">
        <f t="shared" si="40"/>
        <v>3.7786058783531149</v>
      </c>
    </row>
    <row r="2621" spans="1:10" x14ac:dyDescent="0.2">
      <c r="A2621" s="1">
        <v>71653.5</v>
      </c>
      <c r="B2621" s="3">
        <v>6.0376801490783603</v>
      </c>
      <c r="C2621" s="3"/>
      <c r="D2621" s="3"/>
      <c r="E2621" s="3">
        <v>3.07025051116943</v>
      </c>
      <c r="F2621" s="3"/>
      <c r="H2621" s="3">
        <v>2.7322318553924498</v>
      </c>
      <c r="I2621" s="3">
        <v>4.4079284667968697</v>
      </c>
      <c r="J2621">
        <f t="shared" si="40"/>
        <v>4.0620227456092781</v>
      </c>
    </row>
    <row r="2622" spans="1:10" x14ac:dyDescent="0.2">
      <c r="A2622" s="1">
        <v>71654.5</v>
      </c>
      <c r="B2622" s="3">
        <v>5.8941631317138601</v>
      </c>
      <c r="C2622" s="3"/>
      <c r="D2622" s="3"/>
      <c r="E2622" s="3">
        <v>3.4366803169250399</v>
      </c>
      <c r="F2622" s="3"/>
      <c r="H2622" s="3">
        <v>2.7529830932617099</v>
      </c>
      <c r="I2622" s="3">
        <v>4.5099072456359801</v>
      </c>
      <c r="J2622">
        <f t="shared" si="40"/>
        <v>4.1484334468841473</v>
      </c>
    </row>
    <row r="2623" spans="1:10" x14ac:dyDescent="0.2">
      <c r="A2623" s="1">
        <v>71655.5</v>
      </c>
      <c r="B2623" s="3">
        <v>5.2332296371459899</v>
      </c>
      <c r="C2623" s="3"/>
      <c r="D2623" s="3"/>
      <c r="E2623" s="3">
        <v>3.8116862773895201</v>
      </c>
      <c r="F2623" s="3"/>
      <c r="H2623" s="3">
        <v>2.7196130752563401</v>
      </c>
      <c r="I2623" s="3">
        <v>3.3677783012390101</v>
      </c>
      <c r="J2623">
        <f t="shared" si="40"/>
        <v>3.7830768227577152</v>
      </c>
    </row>
    <row r="2624" spans="1:10" x14ac:dyDescent="0.2">
      <c r="A2624" s="1">
        <v>71656.5</v>
      </c>
      <c r="B2624" s="3">
        <v>5.5154099464416504</v>
      </c>
      <c r="C2624" s="3"/>
      <c r="D2624" s="3"/>
      <c r="E2624" s="3">
        <v>3.2917852401733398</v>
      </c>
      <c r="F2624" s="3"/>
      <c r="H2624" s="3">
        <v>2.0284411907196001</v>
      </c>
      <c r="I2624" s="3">
        <v>3.3114655017852699</v>
      </c>
      <c r="J2624">
        <f t="shared" si="40"/>
        <v>3.5367754697799652</v>
      </c>
    </row>
    <row r="2625" spans="1:10" x14ac:dyDescent="0.2">
      <c r="A2625" s="1">
        <v>71657.5</v>
      </c>
      <c r="B2625" s="3">
        <v>5.31465721130371</v>
      </c>
      <c r="C2625" s="3"/>
      <c r="D2625" s="3"/>
      <c r="E2625" s="3">
        <v>2.4015045166015598</v>
      </c>
      <c r="F2625" s="3"/>
      <c r="H2625" s="3">
        <v>1.50684070587158</v>
      </c>
      <c r="I2625" s="3">
        <v>2.7596635818481401</v>
      </c>
      <c r="J2625">
        <f t="shared" si="40"/>
        <v>2.9956665039062473</v>
      </c>
    </row>
    <row r="2626" spans="1:10" x14ac:dyDescent="0.2">
      <c r="A2626" s="1">
        <v>71658.5</v>
      </c>
      <c r="B2626" s="3">
        <v>5.9375128746032697</v>
      </c>
      <c r="C2626" s="3"/>
      <c r="D2626" s="3"/>
      <c r="E2626" s="3">
        <v>2.98647832870483</v>
      </c>
      <c r="F2626" s="3"/>
      <c r="H2626" s="3">
        <v>1.9071474075317301</v>
      </c>
      <c r="I2626" s="3">
        <v>2.9306387901306099</v>
      </c>
      <c r="J2626">
        <f t="shared" si="40"/>
        <v>3.4404443502426099</v>
      </c>
    </row>
    <row r="2627" spans="1:10" x14ac:dyDescent="0.2">
      <c r="A2627" s="1">
        <v>71659.5</v>
      </c>
      <c r="B2627" s="3">
        <v>6.3332538604736301</v>
      </c>
      <c r="C2627" s="3"/>
      <c r="D2627" s="3"/>
      <c r="E2627" s="3">
        <v>2.9436788558959899</v>
      </c>
      <c r="F2627" s="3"/>
      <c r="H2627" s="3">
        <v>3.3200500011443999</v>
      </c>
      <c r="I2627" s="3">
        <v>2.6926078796386701</v>
      </c>
      <c r="J2627">
        <f t="shared" ref="J2627:J2690" si="41">AVERAGE(B2627,E2627,H2627,I2627)</f>
        <v>3.8223976492881726</v>
      </c>
    </row>
    <row r="2628" spans="1:10" x14ac:dyDescent="0.2">
      <c r="A2628" s="1">
        <v>71660.5</v>
      </c>
      <c r="B2628" s="3">
        <v>5.9385948181152299</v>
      </c>
      <c r="C2628" s="3"/>
      <c r="D2628" s="3"/>
      <c r="E2628" s="3">
        <v>3.18857216835021</v>
      </c>
      <c r="F2628" s="3"/>
      <c r="H2628" s="3">
        <v>2.6462011337280198</v>
      </c>
      <c r="I2628" s="3">
        <v>3.2658238410949698</v>
      </c>
      <c r="J2628">
        <f t="shared" si="41"/>
        <v>3.7597979903221077</v>
      </c>
    </row>
    <row r="2629" spans="1:10" x14ac:dyDescent="0.2">
      <c r="A2629" s="1">
        <v>71661.5</v>
      </c>
      <c r="B2629" s="3">
        <v>5.9047970771789497</v>
      </c>
      <c r="C2629" s="3"/>
      <c r="D2629" s="3"/>
      <c r="E2629" s="3">
        <v>2.27185606956481</v>
      </c>
      <c r="F2629" s="3"/>
      <c r="H2629" s="3">
        <v>3.8679645061492902</v>
      </c>
      <c r="I2629" s="3">
        <v>3.3529307842254599</v>
      </c>
      <c r="J2629">
        <f t="shared" si="41"/>
        <v>3.8493871092796277</v>
      </c>
    </row>
    <row r="2630" spans="1:10" x14ac:dyDescent="0.2">
      <c r="A2630" s="1">
        <v>71662.5</v>
      </c>
      <c r="B2630" s="3">
        <v>6.6610937118530202</v>
      </c>
      <c r="C2630" s="3"/>
      <c r="D2630" s="3"/>
      <c r="E2630" s="3">
        <v>4.4906625747680602</v>
      </c>
      <c r="F2630" s="3"/>
      <c r="H2630" s="3">
        <v>1.42150390148162</v>
      </c>
      <c r="I2630" s="3">
        <v>2.9129443168640101</v>
      </c>
      <c r="J2630">
        <f t="shared" si="41"/>
        <v>3.8715511262416773</v>
      </c>
    </row>
    <row r="2631" spans="1:10" x14ac:dyDescent="0.2">
      <c r="A2631" s="1">
        <v>71663.5</v>
      </c>
      <c r="B2631" s="3">
        <v>4.64951467514038</v>
      </c>
      <c r="C2631" s="3"/>
      <c r="D2631" s="3"/>
      <c r="E2631" s="3">
        <v>4.6179852485656703</v>
      </c>
      <c r="F2631" s="3"/>
      <c r="H2631" s="3">
        <v>2.8203384876251198</v>
      </c>
      <c r="I2631" s="3">
        <v>4.0941977500915501</v>
      </c>
      <c r="J2631">
        <f t="shared" si="41"/>
        <v>4.0455090403556806</v>
      </c>
    </row>
    <row r="2632" spans="1:10" x14ac:dyDescent="0.2">
      <c r="A2632" s="1">
        <v>71664.5</v>
      </c>
      <c r="B2632" s="3">
        <v>4.8687076568603498</v>
      </c>
      <c r="C2632" s="3"/>
      <c r="D2632" s="3"/>
      <c r="E2632" s="3">
        <v>4.7083721160888601</v>
      </c>
      <c r="F2632" s="3"/>
      <c r="H2632" s="3">
        <v>2.86839604377746</v>
      </c>
      <c r="I2632" s="3">
        <v>4.3486852645873997</v>
      </c>
      <c r="J2632">
        <f t="shared" si="41"/>
        <v>4.1985402703285173</v>
      </c>
    </row>
    <row r="2633" spans="1:10" x14ac:dyDescent="0.2">
      <c r="A2633" s="1">
        <v>71665.5</v>
      </c>
      <c r="B2633" s="3">
        <v>5.2162957191467196</v>
      </c>
      <c r="C2633" s="3"/>
      <c r="D2633" s="3"/>
      <c r="E2633" s="3">
        <v>4.2231936454772896</v>
      </c>
      <c r="F2633" s="3"/>
      <c r="H2633" s="3">
        <v>2.6503586769103999</v>
      </c>
      <c r="I2633" s="3">
        <v>3.8596620559692298</v>
      </c>
      <c r="J2633">
        <f t="shared" si="41"/>
        <v>3.9873775243759098</v>
      </c>
    </row>
    <row r="2634" spans="1:10" x14ac:dyDescent="0.2">
      <c r="A2634" s="1">
        <v>71666.5</v>
      </c>
      <c r="B2634" s="3">
        <v>4.6497507095336896</v>
      </c>
      <c r="C2634" s="3"/>
      <c r="D2634" s="3"/>
      <c r="E2634" s="3">
        <v>3.4127314090728702</v>
      </c>
      <c r="F2634" s="3"/>
      <c r="H2634" s="3">
        <v>4.2975268363952601</v>
      </c>
      <c r="I2634" s="3">
        <v>2.2797617912292401</v>
      </c>
      <c r="J2634">
        <f t="shared" si="41"/>
        <v>3.6599426865577653</v>
      </c>
    </row>
    <row r="2635" spans="1:10" x14ac:dyDescent="0.2">
      <c r="A2635" s="1">
        <v>71667.5</v>
      </c>
      <c r="B2635" s="3">
        <v>5.6566963195800701</v>
      </c>
      <c r="C2635" s="3"/>
      <c r="D2635" s="3"/>
      <c r="E2635" s="3">
        <v>2.7317533493041899</v>
      </c>
      <c r="F2635" s="3"/>
      <c r="H2635" s="3">
        <v>2.6494054794311501</v>
      </c>
      <c r="I2635" s="3">
        <v>2.1535980701446502</v>
      </c>
      <c r="J2635">
        <f t="shared" si="41"/>
        <v>3.297863304615015</v>
      </c>
    </row>
    <row r="2636" spans="1:10" x14ac:dyDescent="0.2">
      <c r="A2636" s="1">
        <v>71668.5</v>
      </c>
      <c r="B2636" s="3">
        <v>4.3047771453857404</v>
      </c>
      <c r="C2636" s="3"/>
      <c r="D2636" s="3"/>
      <c r="E2636" s="3">
        <v>1.84723436832427</v>
      </c>
      <c r="F2636" s="3"/>
      <c r="H2636" s="3">
        <v>2.78101205825805</v>
      </c>
      <c r="I2636" s="3">
        <v>3.1395816802978498</v>
      </c>
      <c r="J2636">
        <f t="shared" si="41"/>
        <v>3.0181513130664777</v>
      </c>
    </row>
    <row r="2637" spans="1:10" x14ac:dyDescent="0.2">
      <c r="A2637" s="1">
        <v>71669.5</v>
      </c>
      <c r="B2637" s="3">
        <v>4.2798190116882298</v>
      </c>
      <c r="C2637" s="3"/>
      <c r="D2637" s="3"/>
      <c r="E2637" s="3">
        <v>1.09404504299163</v>
      </c>
      <c r="F2637" s="3"/>
      <c r="H2637" s="3">
        <v>2.39981937408447</v>
      </c>
      <c r="I2637" s="3">
        <v>3.3526201248168901</v>
      </c>
      <c r="J2637">
        <f t="shared" si="41"/>
        <v>2.781575888395305</v>
      </c>
    </row>
    <row r="2638" spans="1:10" x14ac:dyDescent="0.2">
      <c r="A2638" s="1">
        <v>71670.5</v>
      </c>
      <c r="B2638" s="3">
        <v>5.3912672996520996</v>
      </c>
      <c r="C2638" s="3"/>
      <c r="D2638" s="3"/>
      <c r="E2638" s="3">
        <v>1.7972333431243801</v>
      </c>
      <c r="F2638" s="3"/>
      <c r="H2638" s="3">
        <v>0.93426865339279097</v>
      </c>
      <c r="I2638" s="3">
        <v>2.4264731407165501</v>
      </c>
      <c r="J2638">
        <f t="shared" si="41"/>
        <v>2.6373106092214549</v>
      </c>
    </row>
    <row r="2639" spans="1:10" x14ac:dyDescent="0.2">
      <c r="A2639" s="1">
        <v>71671.5</v>
      </c>
      <c r="B2639" s="3">
        <v>6.5982060432434002</v>
      </c>
      <c r="C2639" s="3"/>
      <c r="D2639" s="3"/>
      <c r="E2639" s="3">
        <v>2.0638644695281898</v>
      </c>
      <c r="F2639" s="3"/>
      <c r="H2639" s="3">
        <v>1.2968015670776301</v>
      </c>
      <c r="I2639" s="3">
        <v>2.4480443000793399</v>
      </c>
      <c r="J2639">
        <f t="shared" si="41"/>
        <v>3.1017290949821401</v>
      </c>
    </row>
    <row r="2640" spans="1:10" x14ac:dyDescent="0.2">
      <c r="A2640" s="1">
        <v>71672.5</v>
      </c>
      <c r="B2640" s="3">
        <v>7.4017105102539</v>
      </c>
      <c r="C2640" s="3"/>
      <c r="D2640" s="3"/>
      <c r="E2640" s="3">
        <v>1.79390084743499</v>
      </c>
      <c r="F2640" s="3"/>
      <c r="H2640" s="3">
        <v>2.0967845916747998</v>
      </c>
      <c r="I2640" s="3">
        <v>2.5914039611816402</v>
      </c>
      <c r="J2640">
        <f t="shared" si="41"/>
        <v>3.4709499776363324</v>
      </c>
    </row>
    <row r="2641" spans="1:10" x14ac:dyDescent="0.2">
      <c r="A2641" s="1">
        <v>71673.5</v>
      </c>
      <c r="B2641" s="3">
        <v>7.30696249008178</v>
      </c>
      <c r="C2641" s="3"/>
      <c r="D2641" s="3"/>
      <c r="E2641" s="3">
        <v>2.3499073982238698</v>
      </c>
      <c r="F2641" s="3"/>
      <c r="H2641" s="3">
        <v>2.3165414333343501</v>
      </c>
      <c r="I2641" s="3">
        <v>1.3292999267578101</v>
      </c>
      <c r="J2641">
        <f t="shared" si="41"/>
        <v>3.3256778120994528</v>
      </c>
    </row>
    <row r="2642" spans="1:10" x14ac:dyDescent="0.2">
      <c r="A2642" s="1">
        <v>71674.5</v>
      </c>
      <c r="B2642" s="3">
        <v>6.4020123481750399</v>
      </c>
      <c r="C2642" s="3"/>
      <c r="D2642" s="3"/>
      <c r="E2642" s="3">
        <v>3.2689251899719198</v>
      </c>
      <c r="F2642" s="3"/>
      <c r="H2642" s="3">
        <v>2.9751844406127899</v>
      </c>
      <c r="I2642" s="3">
        <v>2.6570751667022701</v>
      </c>
      <c r="J2642">
        <f t="shared" si="41"/>
        <v>3.825799286365505</v>
      </c>
    </row>
    <row r="2643" spans="1:10" x14ac:dyDescent="0.2">
      <c r="A2643" s="1">
        <v>71675.5</v>
      </c>
      <c r="B2643" s="3">
        <v>6.00384092330932</v>
      </c>
      <c r="C2643" s="3"/>
      <c r="D2643" s="3"/>
      <c r="E2643" s="3">
        <v>3.3153336048126198</v>
      </c>
      <c r="F2643" s="3"/>
      <c r="H2643" s="3">
        <v>3.5117535591125399</v>
      </c>
      <c r="I2643" s="3">
        <v>2.1303403377532901</v>
      </c>
      <c r="J2643">
        <f t="shared" si="41"/>
        <v>3.7403171062469425</v>
      </c>
    </row>
    <row r="2644" spans="1:10" x14ac:dyDescent="0.2">
      <c r="A2644" s="1">
        <v>71676.5</v>
      </c>
      <c r="B2644" s="3">
        <v>5.24159336090087</v>
      </c>
      <c r="C2644" s="3"/>
      <c r="D2644" s="3"/>
      <c r="E2644" s="3">
        <v>2.5614669322967498</v>
      </c>
      <c r="F2644" s="3"/>
      <c r="H2644" s="3">
        <v>3.5798213481903001</v>
      </c>
      <c r="I2644" s="3">
        <v>1.0818777084350499</v>
      </c>
      <c r="J2644">
        <f t="shared" si="41"/>
        <v>3.1161898374557424</v>
      </c>
    </row>
    <row r="2645" spans="1:10" x14ac:dyDescent="0.2">
      <c r="A2645" s="1">
        <v>71677.5</v>
      </c>
      <c r="B2645" s="3">
        <v>4.7501025199890101</v>
      </c>
      <c r="C2645" s="3"/>
      <c r="D2645" s="3"/>
      <c r="E2645" s="3">
        <v>3.5127966403961102</v>
      </c>
      <c r="F2645" s="3"/>
      <c r="H2645" s="3">
        <v>2.9379842281341499</v>
      </c>
      <c r="I2645" s="3">
        <v>1.9630587100982599</v>
      </c>
      <c r="J2645">
        <f t="shared" si="41"/>
        <v>3.2909855246543827</v>
      </c>
    </row>
    <row r="2646" spans="1:10" x14ac:dyDescent="0.2">
      <c r="A2646" s="1">
        <v>71678.5</v>
      </c>
      <c r="B2646" s="3">
        <v>5.2571444511413503</v>
      </c>
      <c r="C2646" s="3"/>
      <c r="D2646" s="3"/>
      <c r="E2646" s="3">
        <v>1.58808469772338</v>
      </c>
      <c r="F2646" s="3"/>
      <c r="H2646" s="3">
        <v>1.7210063934326101</v>
      </c>
      <c r="I2646" s="3">
        <v>3.14207792282104</v>
      </c>
      <c r="J2646">
        <f t="shared" si="41"/>
        <v>2.9270783662795949</v>
      </c>
    </row>
    <row r="2647" spans="1:10" x14ac:dyDescent="0.2">
      <c r="A2647" s="1">
        <v>71679.5</v>
      </c>
      <c r="B2647" s="3">
        <v>4.4811630249023402</v>
      </c>
      <c r="C2647" s="3"/>
      <c r="D2647" s="3"/>
      <c r="E2647" s="3">
        <v>1.9687602519989</v>
      </c>
      <c r="F2647" s="3"/>
      <c r="H2647" s="3">
        <v>0.99962240457534701</v>
      </c>
      <c r="I2647" s="3">
        <v>3.1776883602142298</v>
      </c>
      <c r="J2647">
        <f t="shared" si="41"/>
        <v>2.6568085104227039</v>
      </c>
    </row>
    <row r="2648" spans="1:10" x14ac:dyDescent="0.2">
      <c r="A2648" s="1">
        <v>71680.5</v>
      </c>
      <c r="B2648" s="3">
        <v>4.7698650360107404</v>
      </c>
      <c r="C2648" s="3"/>
      <c r="D2648" s="3"/>
      <c r="E2648" s="3">
        <v>1.99106764793396</v>
      </c>
      <c r="F2648" s="3"/>
      <c r="H2648" s="3">
        <v>1.4450091123580899</v>
      </c>
      <c r="I2648" s="3">
        <v>4.11018466949462</v>
      </c>
      <c r="J2648">
        <f t="shared" si="41"/>
        <v>3.0790316164493525</v>
      </c>
    </row>
    <row r="2649" spans="1:10" x14ac:dyDescent="0.2">
      <c r="A2649" s="1">
        <v>71681.5</v>
      </c>
      <c r="B2649" s="3">
        <v>5.1753029823303196</v>
      </c>
      <c r="C2649" s="3"/>
      <c r="D2649" s="3"/>
      <c r="E2649" s="3">
        <v>1.9505103826522801</v>
      </c>
      <c r="F2649" s="3"/>
      <c r="H2649" s="3">
        <v>0.90548366308212203</v>
      </c>
      <c r="I2649" s="3">
        <v>2.83134889602661</v>
      </c>
      <c r="J2649">
        <f t="shared" si="41"/>
        <v>2.715661481022833</v>
      </c>
    </row>
    <row r="2650" spans="1:10" x14ac:dyDescent="0.2">
      <c r="A2650" s="1">
        <v>71682.5</v>
      </c>
      <c r="B2650" s="3">
        <v>3.7004222869872998</v>
      </c>
      <c r="C2650" s="3"/>
      <c r="D2650" s="3"/>
      <c r="E2650" s="3">
        <v>2.3965978622436501</v>
      </c>
      <c r="F2650" s="3"/>
      <c r="H2650" s="3">
        <v>1.60164546966552</v>
      </c>
      <c r="I2650" s="3">
        <v>2.7617917060852002</v>
      </c>
      <c r="J2650">
        <f t="shared" si="41"/>
        <v>2.6151143312454175</v>
      </c>
    </row>
    <row r="2651" spans="1:10" x14ac:dyDescent="0.2">
      <c r="A2651" s="1">
        <v>71683.5</v>
      </c>
      <c r="B2651" s="3">
        <v>7.40638923645019</v>
      </c>
      <c r="C2651" s="3"/>
      <c r="D2651" s="3"/>
      <c r="E2651" s="3">
        <v>2.4226126670837398</v>
      </c>
      <c r="F2651" s="3"/>
      <c r="H2651" s="3">
        <v>2.3717408180236799</v>
      </c>
      <c r="I2651" s="3">
        <v>2.05620193481445</v>
      </c>
      <c r="J2651">
        <f t="shared" si="41"/>
        <v>3.5642361640930149</v>
      </c>
    </row>
    <row r="2652" spans="1:10" x14ac:dyDescent="0.2">
      <c r="A2652" s="1">
        <v>71684.5</v>
      </c>
      <c r="B2652" s="3">
        <v>6.4560813903808496</v>
      </c>
      <c r="C2652" s="3"/>
      <c r="D2652" s="3"/>
      <c r="E2652" s="3">
        <v>3.3379998207092201</v>
      </c>
      <c r="F2652" s="3"/>
      <c r="H2652" s="3">
        <v>2.6539125442504798</v>
      </c>
      <c r="I2652" s="3">
        <v>2.16917753219604</v>
      </c>
      <c r="J2652">
        <f t="shared" si="41"/>
        <v>3.6542928218841473</v>
      </c>
    </row>
    <row r="2653" spans="1:10" x14ac:dyDescent="0.2">
      <c r="A2653" s="1">
        <v>71685.5</v>
      </c>
      <c r="B2653" s="3">
        <v>4.0540704727172798</v>
      </c>
      <c r="C2653" s="3"/>
      <c r="D2653" s="3"/>
      <c r="E2653" s="3">
        <v>1.9252614974975499</v>
      </c>
      <c r="F2653" s="3"/>
      <c r="H2653" s="3">
        <v>3.1617267131805402</v>
      </c>
      <c r="I2653" s="3">
        <v>1.44230580329895</v>
      </c>
      <c r="J2653">
        <f t="shared" si="41"/>
        <v>2.64584112167358</v>
      </c>
    </row>
    <row r="2654" spans="1:10" x14ac:dyDescent="0.2">
      <c r="A2654" s="1">
        <v>71686.5</v>
      </c>
      <c r="B2654" s="3">
        <v>2.8562254905700599</v>
      </c>
      <c r="C2654" s="3"/>
      <c r="D2654" s="3"/>
      <c r="E2654" s="3">
        <v>2.2171394824981601</v>
      </c>
      <c r="F2654" s="3"/>
      <c r="H2654" s="3">
        <v>4.0589714050292898</v>
      </c>
      <c r="I2654" s="3">
        <v>2.2290580272674498</v>
      </c>
      <c r="J2654">
        <f t="shared" si="41"/>
        <v>2.8403486013412396</v>
      </c>
    </row>
    <row r="2655" spans="1:10" x14ac:dyDescent="0.2">
      <c r="A2655" s="1">
        <v>71687.5</v>
      </c>
      <c r="B2655" s="3">
        <v>2.2017717361450102</v>
      </c>
      <c r="C2655" s="3"/>
      <c r="D2655" s="3"/>
      <c r="E2655" s="3">
        <v>2.8025710582733101</v>
      </c>
      <c r="F2655" s="3"/>
      <c r="H2655" s="3">
        <v>2.8069183826446502</v>
      </c>
      <c r="I2655" s="3">
        <v>1.5500744581222501</v>
      </c>
      <c r="J2655">
        <f t="shared" si="41"/>
        <v>2.3403339087963051</v>
      </c>
    </row>
    <row r="2656" spans="1:10" x14ac:dyDescent="0.2">
      <c r="A2656" s="1">
        <v>71688.5</v>
      </c>
      <c r="B2656" s="3">
        <v>2.7798659801483101</v>
      </c>
      <c r="C2656" s="3"/>
      <c r="D2656" s="3"/>
      <c r="E2656" s="3">
        <v>2.6285820007324201</v>
      </c>
      <c r="F2656" s="3"/>
      <c r="H2656" s="3">
        <v>2.54771757125854</v>
      </c>
      <c r="I2656" s="3">
        <v>1.7422584295272801</v>
      </c>
      <c r="J2656">
        <f t="shared" si="41"/>
        <v>2.4246059954166377</v>
      </c>
    </row>
    <row r="2657" spans="1:10" x14ac:dyDescent="0.2">
      <c r="A2657" s="1">
        <v>71689.5</v>
      </c>
      <c r="B2657" s="3">
        <v>3.68054866790771</v>
      </c>
      <c r="C2657" s="3"/>
      <c r="D2657" s="3"/>
      <c r="E2657" s="3">
        <v>2.2724311351776101</v>
      </c>
      <c r="F2657" s="3"/>
      <c r="H2657" s="3">
        <v>3.0426979064941402</v>
      </c>
      <c r="I2657" s="3">
        <v>1.69301068782806</v>
      </c>
      <c r="J2657">
        <f t="shared" si="41"/>
        <v>2.6721720993518803</v>
      </c>
    </row>
    <row r="2658" spans="1:10" x14ac:dyDescent="0.2">
      <c r="A2658" s="1">
        <v>71690.5</v>
      </c>
      <c r="B2658" s="3">
        <v>3.9778597354888898</v>
      </c>
      <c r="C2658" s="3"/>
      <c r="D2658" s="3"/>
      <c r="E2658" s="3">
        <v>2.1715843677520699</v>
      </c>
      <c r="F2658" s="3"/>
      <c r="H2658" s="3">
        <v>2.5577175617218</v>
      </c>
      <c r="I2658" s="3">
        <v>2.3086295127868599</v>
      </c>
      <c r="J2658">
        <f t="shared" si="41"/>
        <v>2.7539477944374049</v>
      </c>
    </row>
    <row r="2659" spans="1:10" x14ac:dyDescent="0.2">
      <c r="A2659" s="1">
        <v>71691.5</v>
      </c>
      <c r="B2659" s="3">
        <v>4.7933044433593697</v>
      </c>
      <c r="C2659" s="3"/>
      <c r="D2659" s="3"/>
      <c r="E2659" s="3">
        <v>2.8197054862975999</v>
      </c>
      <c r="F2659" s="3"/>
      <c r="H2659" s="3">
        <v>2.5501179695129301</v>
      </c>
      <c r="I2659" s="3">
        <v>1.10940933227539</v>
      </c>
      <c r="J2659">
        <f t="shared" si="41"/>
        <v>2.8181343078613228</v>
      </c>
    </row>
    <row r="2660" spans="1:10" x14ac:dyDescent="0.2">
      <c r="A2660" s="1">
        <v>71692.5</v>
      </c>
      <c r="B2660" s="3">
        <v>4.4797048568725497</v>
      </c>
      <c r="C2660" s="3"/>
      <c r="D2660" s="3"/>
      <c r="E2660" s="3">
        <v>2.9689302444457999</v>
      </c>
      <c r="F2660" s="3"/>
      <c r="H2660" s="3">
        <v>3.8013174533843901</v>
      </c>
      <c r="I2660" s="3">
        <v>1.9226108789443901</v>
      </c>
      <c r="J2660">
        <f t="shared" si="41"/>
        <v>3.2931408584117823</v>
      </c>
    </row>
    <row r="2661" spans="1:10" x14ac:dyDescent="0.2">
      <c r="A2661" s="1">
        <v>71693.5</v>
      </c>
      <c r="B2661" s="3">
        <v>3.98171043395996</v>
      </c>
      <c r="C2661" s="3"/>
      <c r="D2661" s="3"/>
      <c r="E2661" s="3">
        <v>1.7626137733459399</v>
      </c>
      <c r="F2661" s="3"/>
      <c r="H2661" s="3">
        <v>3.59994220733642</v>
      </c>
      <c r="I2661" s="3">
        <v>2.1999700069427401</v>
      </c>
      <c r="J2661">
        <f t="shared" si="41"/>
        <v>2.886059105396265</v>
      </c>
    </row>
    <row r="2662" spans="1:10" x14ac:dyDescent="0.2">
      <c r="A2662" s="1">
        <v>71694.5</v>
      </c>
      <c r="B2662" s="3">
        <v>5.63728523254394</v>
      </c>
      <c r="C2662" s="3"/>
      <c r="D2662" s="3"/>
      <c r="E2662" s="3">
        <v>3.5719625949859601</v>
      </c>
      <c r="F2662" s="3"/>
      <c r="H2662" s="3">
        <v>4.5440802574157697</v>
      </c>
      <c r="I2662" s="3">
        <v>2.6299195289611799</v>
      </c>
      <c r="J2662">
        <f t="shared" si="41"/>
        <v>4.0958119034767124</v>
      </c>
    </row>
    <row r="2663" spans="1:10" x14ac:dyDescent="0.2">
      <c r="A2663" s="1">
        <v>71695.5</v>
      </c>
      <c r="B2663" s="3">
        <v>7.7587528228759703</v>
      </c>
      <c r="C2663" s="3"/>
      <c r="D2663" s="3"/>
      <c r="E2663" s="3">
        <v>2.9625275135040199</v>
      </c>
      <c r="F2663" s="3"/>
      <c r="H2663" s="3">
        <v>3.7314543724060001</v>
      </c>
      <c r="I2663" s="3">
        <v>2.4657793045043901</v>
      </c>
      <c r="J2663">
        <f t="shared" si="41"/>
        <v>4.2296285033225951</v>
      </c>
    </row>
    <row r="2664" spans="1:10" x14ac:dyDescent="0.2">
      <c r="A2664" s="1">
        <v>71696.5</v>
      </c>
      <c r="B2664" s="3">
        <v>4.95959377288818</v>
      </c>
      <c r="C2664" s="3"/>
      <c r="D2664" s="3"/>
      <c r="E2664" s="3">
        <v>2.8520030975341699</v>
      </c>
      <c r="F2664" s="3"/>
      <c r="H2664" s="3">
        <v>3.61462974548339</v>
      </c>
      <c r="I2664" s="3">
        <v>2.9832472801208398</v>
      </c>
      <c r="J2664">
        <f t="shared" si="41"/>
        <v>3.6023684740066448</v>
      </c>
    </row>
    <row r="2665" spans="1:10" x14ac:dyDescent="0.2">
      <c r="A2665" s="1">
        <v>71697.5</v>
      </c>
      <c r="B2665" s="3">
        <v>6.2661471366882298</v>
      </c>
      <c r="C2665" s="3"/>
      <c r="D2665" s="3"/>
      <c r="E2665" s="3">
        <v>3.3896241188049299</v>
      </c>
      <c r="F2665" s="3"/>
      <c r="H2665" s="3">
        <v>3.5603220462799001</v>
      </c>
      <c r="I2665" s="3">
        <v>3.0915882587432799</v>
      </c>
      <c r="J2665">
        <f t="shared" si="41"/>
        <v>4.0769203901290849</v>
      </c>
    </row>
    <row r="2666" spans="1:10" x14ac:dyDescent="0.2">
      <c r="A2666" s="1">
        <v>71698.5</v>
      </c>
      <c r="B2666" s="3">
        <v>5.9758138656616202</v>
      </c>
      <c r="C2666" s="3"/>
      <c r="D2666" s="3"/>
      <c r="E2666" s="3">
        <v>2.4547877311706499</v>
      </c>
      <c r="F2666" s="3"/>
      <c r="H2666" s="3">
        <v>2.86560702323913</v>
      </c>
      <c r="I2666" s="3">
        <v>2.9272437095642001</v>
      </c>
      <c r="J2666">
        <f t="shared" si="41"/>
        <v>3.5558630824089001</v>
      </c>
    </row>
    <row r="2667" spans="1:10" x14ac:dyDescent="0.2">
      <c r="A2667" s="1">
        <v>71699.5</v>
      </c>
      <c r="B2667" s="3">
        <v>5.2387552261352504</v>
      </c>
      <c r="C2667" s="3"/>
      <c r="D2667" s="3"/>
      <c r="E2667" s="3">
        <v>2.5638191699981601</v>
      </c>
      <c r="F2667" s="3"/>
      <c r="H2667" s="3">
        <v>2.5082004070281898</v>
      </c>
      <c r="I2667" s="3">
        <v>2.2056179046630802</v>
      </c>
      <c r="J2667">
        <f t="shared" si="41"/>
        <v>3.1290981769561701</v>
      </c>
    </row>
    <row r="2668" spans="1:10" x14ac:dyDescent="0.2">
      <c r="A2668" s="1">
        <v>71700.5</v>
      </c>
      <c r="B2668" s="3">
        <v>4.6589393615722603</v>
      </c>
      <c r="C2668" s="3"/>
      <c r="D2668" s="3"/>
      <c r="E2668" s="3">
        <v>1.5827556848526001</v>
      </c>
      <c r="F2668" s="3"/>
      <c r="H2668" s="3">
        <v>2.7613627910614</v>
      </c>
      <c r="I2668" s="3">
        <v>2.50692462921142</v>
      </c>
      <c r="J2668">
        <f t="shared" si="41"/>
        <v>2.8774956166744201</v>
      </c>
    </row>
    <row r="2669" spans="1:10" x14ac:dyDescent="0.2">
      <c r="A2669" s="1">
        <v>71701.5</v>
      </c>
      <c r="B2669" s="3">
        <v>5.1328477859496999</v>
      </c>
      <c r="C2669" s="3"/>
      <c r="D2669" s="3"/>
      <c r="E2669" s="3">
        <v>1.29452729225158</v>
      </c>
      <c r="F2669" s="3"/>
      <c r="H2669" s="3">
        <v>3.3897707462310702</v>
      </c>
      <c r="I2669" s="3">
        <v>2.77986741065979</v>
      </c>
      <c r="J2669">
        <f t="shared" si="41"/>
        <v>3.149253308773035</v>
      </c>
    </row>
    <row r="2670" spans="1:10" x14ac:dyDescent="0.2">
      <c r="A2670" s="1">
        <v>71702.5</v>
      </c>
      <c r="B2670" s="3">
        <v>2.8712186813354399</v>
      </c>
      <c r="C2670" s="3"/>
      <c r="D2670" s="3"/>
      <c r="E2670" s="3">
        <v>1.3086302280426001</v>
      </c>
      <c r="F2670" s="3"/>
      <c r="H2670" s="3">
        <v>4.1579990386962802</v>
      </c>
      <c r="I2670" s="3">
        <v>1.8931629657745299</v>
      </c>
      <c r="J2670">
        <f t="shared" si="41"/>
        <v>2.5577527284622121</v>
      </c>
    </row>
    <row r="2671" spans="1:10" x14ac:dyDescent="0.2">
      <c r="A2671" s="1">
        <v>71703.5</v>
      </c>
      <c r="B2671" s="3">
        <v>4.9738469123840297</v>
      </c>
      <c r="C2671" s="3"/>
      <c r="D2671" s="3"/>
      <c r="E2671" s="3">
        <v>1.3341195583343499</v>
      </c>
      <c r="F2671" s="3"/>
      <c r="H2671" s="3">
        <v>4.0561399459838796</v>
      </c>
      <c r="I2671" s="3">
        <v>2.6974024772643999</v>
      </c>
      <c r="J2671">
        <f t="shared" si="41"/>
        <v>3.2653772234916651</v>
      </c>
    </row>
    <row r="2672" spans="1:10" x14ac:dyDescent="0.2">
      <c r="A2672" s="1">
        <v>71704.5</v>
      </c>
      <c r="B2672" s="3">
        <v>6.8819918632507298</v>
      </c>
      <c r="C2672" s="3"/>
      <c r="D2672" s="3"/>
      <c r="E2672" s="3">
        <v>1.6312444210052399</v>
      </c>
      <c r="F2672" s="3"/>
      <c r="H2672" s="3">
        <v>2.7527008056640598</v>
      </c>
      <c r="I2672" s="3">
        <v>1.99477326869964</v>
      </c>
      <c r="J2672">
        <f t="shared" si="41"/>
        <v>3.3151775896549176</v>
      </c>
    </row>
    <row r="2673" spans="1:10" x14ac:dyDescent="0.2">
      <c r="A2673" s="1">
        <v>71705.5</v>
      </c>
      <c r="B2673" s="3">
        <v>4.7430620193481401</v>
      </c>
      <c r="C2673" s="3"/>
      <c r="D2673" s="3"/>
      <c r="E2673" s="3">
        <v>1.82712030410766</v>
      </c>
      <c r="F2673" s="3"/>
      <c r="H2673" s="3">
        <v>1.9863704442977901</v>
      </c>
      <c r="I2673" s="3">
        <v>1.6915812492370601</v>
      </c>
      <c r="J2673">
        <f t="shared" si="41"/>
        <v>2.5620335042476627</v>
      </c>
    </row>
    <row r="2674" spans="1:10" x14ac:dyDescent="0.2">
      <c r="A2674" s="1">
        <v>71706.5</v>
      </c>
      <c r="B2674" s="3">
        <v>8.2840461730956996</v>
      </c>
      <c r="C2674" s="3"/>
      <c r="D2674" s="3"/>
      <c r="E2674" s="3">
        <v>2.4059247970581001</v>
      </c>
      <c r="F2674" s="3"/>
      <c r="H2674" s="3">
        <v>2.4255528450012198</v>
      </c>
      <c r="I2674" s="3">
        <v>1.63647007942199</v>
      </c>
      <c r="J2674">
        <f t="shared" si="41"/>
        <v>3.6879984736442522</v>
      </c>
    </row>
    <row r="2675" spans="1:10" x14ac:dyDescent="0.2">
      <c r="A2675" s="1">
        <v>71707.5</v>
      </c>
      <c r="B2675" s="3">
        <v>8.5808935165405202</v>
      </c>
      <c r="C2675" s="3"/>
      <c r="D2675" s="3"/>
      <c r="E2675" s="3">
        <v>2.0754046440124498</v>
      </c>
      <c r="F2675" s="3"/>
      <c r="H2675" s="3">
        <v>2.98131799697875</v>
      </c>
      <c r="I2675" s="3">
        <v>1.52525198459625</v>
      </c>
      <c r="J2675">
        <f t="shared" si="41"/>
        <v>3.7907170355319928</v>
      </c>
    </row>
    <row r="2676" spans="1:10" x14ac:dyDescent="0.2">
      <c r="A2676" s="1">
        <v>71708.5</v>
      </c>
      <c r="B2676" s="3">
        <v>8.6504487991333008</v>
      </c>
      <c r="C2676" s="3"/>
      <c r="D2676" s="3"/>
      <c r="E2676" s="3">
        <v>1.75379550457</v>
      </c>
      <c r="F2676" s="3"/>
      <c r="H2676" s="3">
        <v>3.1960930824279701</v>
      </c>
      <c r="I2676" s="3">
        <v>1.8898124694824201</v>
      </c>
      <c r="J2676">
        <f t="shared" si="41"/>
        <v>3.8725374639034227</v>
      </c>
    </row>
    <row r="2677" spans="1:10" x14ac:dyDescent="0.2">
      <c r="A2677" s="1">
        <v>71709.5</v>
      </c>
      <c r="B2677" s="3">
        <v>8.6910104751586896</v>
      </c>
      <c r="C2677" s="3"/>
      <c r="D2677" s="3"/>
      <c r="E2677" s="3">
        <v>2.1138818264007502</v>
      </c>
      <c r="F2677" s="3"/>
      <c r="H2677" s="3">
        <v>2.3956820964813201</v>
      </c>
      <c r="I2677" s="3">
        <v>1.9191529750823899</v>
      </c>
      <c r="J2677">
        <f t="shared" si="41"/>
        <v>3.7799318432807874</v>
      </c>
    </row>
    <row r="2678" spans="1:10" x14ac:dyDescent="0.2">
      <c r="A2678" s="1">
        <v>71710.5</v>
      </c>
      <c r="B2678" s="3">
        <v>6.0947809219360298</v>
      </c>
      <c r="C2678" s="3"/>
      <c r="D2678" s="3"/>
      <c r="E2678" s="3">
        <v>2.9830172061920099</v>
      </c>
      <c r="F2678" s="3"/>
      <c r="H2678" s="3">
        <v>2.6574389934539702</v>
      </c>
      <c r="I2678" s="3">
        <v>2.1586318016052202</v>
      </c>
      <c r="J2678">
        <f t="shared" si="41"/>
        <v>3.4734672307968077</v>
      </c>
    </row>
    <row r="2679" spans="1:10" x14ac:dyDescent="0.2">
      <c r="A2679" s="1">
        <v>71711.5</v>
      </c>
      <c r="B2679" s="3">
        <v>5.1904635429382298</v>
      </c>
      <c r="C2679" s="3"/>
      <c r="D2679" s="3"/>
      <c r="E2679" s="3">
        <v>2.8816490173339799</v>
      </c>
      <c r="F2679" s="3"/>
      <c r="H2679" s="3">
        <v>2.8170609474182098</v>
      </c>
      <c r="I2679" s="3">
        <v>2.1523365974426198</v>
      </c>
      <c r="J2679">
        <f t="shared" si="41"/>
        <v>3.2603775262832597</v>
      </c>
    </row>
    <row r="2680" spans="1:10" x14ac:dyDescent="0.2">
      <c r="A2680" s="1">
        <v>71712.5</v>
      </c>
      <c r="B2680" s="3">
        <v>4.6911535263061497</v>
      </c>
      <c r="C2680" s="3"/>
      <c r="D2680" s="3"/>
      <c r="E2680" s="3">
        <v>1.88310170173645</v>
      </c>
      <c r="F2680" s="3"/>
      <c r="H2680" s="3">
        <v>1.7621476650237999</v>
      </c>
      <c r="I2680" s="3">
        <v>1.8425365686416599</v>
      </c>
      <c r="J2680">
        <f t="shared" si="41"/>
        <v>2.5447348654270145</v>
      </c>
    </row>
    <row r="2681" spans="1:10" x14ac:dyDescent="0.2">
      <c r="A2681" s="1">
        <v>71713.5</v>
      </c>
      <c r="B2681" s="3">
        <v>4.3988285064697203</v>
      </c>
      <c r="C2681" s="3"/>
      <c r="D2681" s="3"/>
      <c r="E2681" s="3">
        <v>1.4330894947052</v>
      </c>
      <c r="F2681" s="3"/>
      <c r="H2681" s="3">
        <v>1.7724306583404501</v>
      </c>
      <c r="I2681" s="3">
        <v>0.88332509994506803</v>
      </c>
      <c r="J2681">
        <f t="shared" si="41"/>
        <v>2.1219184398651096</v>
      </c>
    </row>
    <row r="2682" spans="1:10" x14ac:dyDescent="0.2">
      <c r="A2682" s="1">
        <v>71714.5</v>
      </c>
      <c r="B2682" s="3">
        <v>4.3563880920410103</v>
      </c>
      <c r="C2682" s="3"/>
      <c r="D2682" s="3"/>
      <c r="E2682" s="3">
        <v>1.1950052976608201</v>
      </c>
      <c r="F2682" s="3"/>
      <c r="H2682" s="3">
        <v>2.4393575191497798</v>
      </c>
      <c r="I2682" s="3">
        <v>1.5849361419677701</v>
      </c>
      <c r="J2682">
        <f t="shared" si="41"/>
        <v>2.3939217627048452</v>
      </c>
    </row>
    <row r="2683" spans="1:10" x14ac:dyDescent="0.2">
      <c r="A2683" s="1">
        <v>71715.5</v>
      </c>
      <c r="B2683" s="3">
        <v>6.8735971450805602</v>
      </c>
      <c r="C2683" s="3"/>
      <c r="D2683" s="3"/>
      <c r="E2683" s="3">
        <v>1.13254606723785</v>
      </c>
      <c r="F2683" s="3"/>
      <c r="H2683" s="3">
        <v>0.73454177379608099</v>
      </c>
      <c r="I2683" s="3">
        <v>2.5613980293273899</v>
      </c>
      <c r="J2683">
        <f t="shared" si="41"/>
        <v>2.8255207538604701</v>
      </c>
    </row>
    <row r="2684" spans="1:10" x14ac:dyDescent="0.2">
      <c r="A2684" s="1">
        <v>71716.5</v>
      </c>
      <c r="B2684" s="3">
        <v>8.5641422271728498</v>
      </c>
      <c r="C2684" s="3"/>
      <c r="D2684" s="3"/>
      <c r="E2684" s="3">
        <v>1.96395587921142</v>
      </c>
      <c r="F2684" s="3"/>
      <c r="H2684" s="3">
        <v>1.1432238817214899</v>
      </c>
      <c r="I2684" s="3">
        <v>3.4848873615264799</v>
      </c>
      <c r="J2684">
        <f t="shared" si="41"/>
        <v>3.78905233740806</v>
      </c>
    </row>
    <row r="2685" spans="1:10" x14ac:dyDescent="0.2">
      <c r="A2685" s="1">
        <v>71717.5</v>
      </c>
      <c r="B2685" s="3">
        <v>8.8078403472900302</v>
      </c>
      <c r="C2685" s="3"/>
      <c r="D2685" s="3"/>
      <c r="E2685" s="3">
        <v>3.1091773509979199</v>
      </c>
      <c r="F2685" s="3"/>
      <c r="H2685" s="3">
        <v>2.58059477806091</v>
      </c>
      <c r="I2685" s="3">
        <v>3.7696564197540199</v>
      </c>
      <c r="J2685">
        <f t="shared" si="41"/>
        <v>4.5668172240257201</v>
      </c>
    </row>
    <row r="2686" spans="1:10" x14ac:dyDescent="0.2">
      <c r="A2686" s="1">
        <v>71718.5</v>
      </c>
      <c r="B2686" s="3">
        <v>7.3427228927612296</v>
      </c>
      <c r="C2686" s="3"/>
      <c r="D2686" s="3"/>
      <c r="E2686" s="3">
        <v>1.80371701717376</v>
      </c>
      <c r="F2686" s="3"/>
      <c r="H2686" s="3">
        <v>3.4616997241973801</v>
      </c>
      <c r="I2686" s="3">
        <v>3.3623278141021702</v>
      </c>
      <c r="J2686">
        <f t="shared" si="41"/>
        <v>3.9926168620586351</v>
      </c>
    </row>
    <row r="2687" spans="1:10" x14ac:dyDescent="0.2">
      <c r="A2687" s="1">
        <v>71719.5</v>
      </c>
      <c r="B2687" s="3">
        <v>4.9897656440734801</v>
      </c>
      <c r="C2687" s="3"/>
      <c r="D2687" s="3"/>
      <c r="E2687" s="3">
        <v>1.32660472393035</v>
      </c>
      <c r="F2687" s="3"/>
      <c r="H2687" s="3">
        <v>2.9314050674438401</v>
      </c>
      <c r="I2687" s="3">
        <v>2.92226791381835</v>
      </c>
      <c r="J2687">
        <f t="shared" si="41"/>
        <v>3.0425108373165051</v>
      </c>
    </row>
    <row r="2688" spans="1:10" x14ac:dyDescent="0.2">
      <c r="A2688" s="1">
        <v>71720.5</v>
      </c>
      <c r="B2688" s="3">
        <v>4.1882596015930096</v>
      </c>
      <c r="C2688" s="3"/>
      <c r="D2688" s="3"/>
      <c r="E2688" s="3">
        <v>1.65468430519104</v>
      </c>
      <c r="F2688" s="3"/>
      <c r="H2688" s="3">
        <v>2.0925230979919398</v>
      </c>
      <c r="I2688" s="3">
        <v>2.5656235218047998</v>
      </c>
      <c r="J2688">
        <f t="shared" si="41"/>
        <v>2.6252726316451973</v>
      </c>
    </row>
    <row r="2689" spans="1:10" x14ac:dyDescent="0.2">
      <c r="A2689" s="1">
        <v>71721.5</v>
      </c>
      <c r="B2689" s="3">
        <v>5.0287318229675204</v>
      </c>
      <c r="C2689" s="3"/>
      <c r="D2689" s="3"/>
      <c r="E2689" s="3">
        <v>3.0878512859344398</v>
      </c>
      <c r="F2689" s="3"/>
      <c r="H2689" s="3">
        <v>2.3378486633300701</v>
      </c>
      <c r="I2689" s="3">
        <v>2.3846957683563201</v>
      </c>
      <c r="J2689">
        <f t="shared" si="41"/>
        <v>3.2097818851470876</v>
      </c>
    </row>
    <row r="2690" spans="1:10" x14ac:dyDescent="0.2">
      <c r="A2690" s="1">
        <v>71722.5</v>
      </c>
      <c r="B2690" s="3">
        <v>6.1621427536010698</v>
      </c>
      <c r="C2690" s="3"/>
      <c r="D2690" s="3"/>
      <c r="E2690" s="3">
        <v>2.08082747459411</v>
      </c>
      <c r="F2690" s="3"/>
      <c r="H2690" s="3">
        <v>1.9646140336990301</v>
      </c>
      <c r="I2690" s="3">
        <v>1.9529956579208301</v>
      </c>
      <c r="J2690">
        <f t="shared" si="41"/>
        <v>3.0401449799537601</v>
      </c>
    </row>
    <row r="2691" spans="1:10" x14ac:dyDescent="0.2">
      <c r="A2691" s="1">
        <v>71723.5</v>
      </c>
      <c r="B2691" s="3">
        <v>6.0259494781494096</v>
      </c>
      <c r="C2691" s="3"/>
      <c r="D2691" s="3"/>
      <c r="E2691" s="3">
        <v>1.65859806537628</v>
      </c>
      <c r="F2691" s="3"/>
      <c r="H2691" s="3">
        <v>2.0835046768188401</v>
      </c>
      <c r="I2691" s="3">
        <v>1.8113752603530799</v>
      </c>
      <c r="J2691">
        <f t="shared" ref="J2691:J2754" si="42">AVERAGE(B2691,E2691,H2691,I2691)</f>
        <v>2.8948568701744022</v>
      </c>
    </row>
    <row r="2692" spans="1:10" x14ac:dyDescent="0.2">
      <c r="A2692" s="1">
        <v>71724.5</v>
      </c>
      <c r="B2692" s="3">
        <v>5.6372365951537997</v>
      </c>
      <c r="C2692" s="3"/>
      <c r="D2692" s="3"/>
      <c r="E2692" s="3">
        <v>1.4475127458572301</v>
      </c>
      <c r="F2692" s="3"/>
      <c r="H2692" s="3">
        <v>2.5514338016510001</v>
      </c>
      <c r="I2692" s="3">
        <v>1.5160813331603999</v>
      </c>
      <c r="J2692">
        <f t="shared" si="42"/>
        <v>2.7880661189556077</v>
      </c>
    </row>
    <row r="2693" spans="1:10" x14ac:dyDescent="0.2">
      <c r="A2693" s="1">
        <v>71725.5</v>
      </c>
      <c r="B2693" s="3">
        <v>5.54005670547485</v>
      </c>
      <c r="C2693" s="3"/>
      <c r="D2693" s="3"/>
      <c r="E2693" s="3">
        <v>1.47038614749908</v>
      </c>
      <c r="F2693" s="3"/>
      <c r="H2693" s="3">
        <v>2.9924626350402801</v>
      </c>
      <c r="I2693" s="3">
        <v>1.1129002571105899</v>
      </c>
      <c r="J2693">
        <f t="shared" si="42"/>
        <v>2.7789514362812002</v>
      </c>
    </row>
    <row r="2694" spans="1:10" x14ac:dyDescent="0.2">
      <c r="A2694" s="1">
        <v>71726.5</v>
      </c>
      <c r="B2694" s="3">
        <v>4.5642571449279696</v>
      </c>
      <c r="C2694" s="3"/>
      <c r="D2694" s="3"/>
      <c r="E2694" s="3">
        <v>1.4734752178192101</v>
      </c>
      <c r="F2694" s="3"/>
      <c r="H2694" s="3">
        <v>2.0092842578887899</v>
      </c>
      <c r="I2694" s="3">
        <v>0.92085975408553999</v>
      </c>
      <c r="J2694">
        <f t="shared" si="42"/>
        <v>2.2419690936803778</v>
      </c>
    </row>
    <row r="2695" spans="1:10" x14ac:dyDescent="0.2">
      <c r="A2695" s="1">
        <v>71727.5</v>
      </c>
      <c r="B2695" s="3">
        <v>4.3569035530090297</v>
      </c>
      <c r="C2695" s="3"/>
      <c r="D2695" s="3"/>
      <c r="E2695" s="3">
        <v>1.56459069252014</v>
      </c>
      <c r="F2695" s="3"/>
      <c r="H2695" s="3">
        <v>1.38741862773895</v>
      </c>
      <c r="I2695" s="3">
        <v>1.2418781518936099</v>
      </c>
      <c r="J2695">
        <f t="shared" si="42"/>
        <v>2.1376977562904322</v>
      </c>
    </row>
    <row r="2696" spans="1:10" x14ac:dyDescent="0.2">
      <c r="A2696" s="1">
        <v>71728.5</v>
      </c>
      <c r="B2696" s="3">
        <v>2.3517165184020898</v>
      </c>
      <c r="C2696" s="3"/>
      <c r="D2696" s="3"/>
      <c r="E2696" s="3">
        <v>1.5546503067016599</v>
      </c>
      <c r="F2696" s="3"/>
      <c r="H2696" s="3">
        <v>1.0166993141174301</v>
      </c>
      <c r="I2696" s="3">
        <v>1.3578032255172701</v>
      </c>
      <c r="J2696">
        <f t="shared" si="42"/>
        <v>1.5702173411846125</v>
      </c>
    </row>
    <row r="2697" spans="1:10" x14ac:dyDescent="0.2">
      <c r="A2697" s="1">
        <v>71729.5</v>
      </c>
      <c r="B2697" s="3">
        <v>3.0602278709411599</v>
      </c>
      <c r="C2697" s="3"/>
      <c r="D2697" s="3"/>
      <c r="E2697" s="3">
        <v>1.52980089187622</v>
      </c>
      <c r="F2697" s="3"/>
      <c r="H2697" s="3">
        <v>1.4361318349838199</v>
      </c>
      <c r="I2697" s="3">
        <v>1.50714170932769</v>
      </c>
      <c r="J2697">
        <f t="shared" si="42"/>
        <v>1.8833255767822223</v>
      </c>
    </row>
    <row r="2698" spans="1:10" x14ac:dyDescent="0.2">
      <c r="A2698" s="1">
        <v>71730.5</v>
      </c>
      <c r="B2698" s="3">
        <v>4.1666951179504297</v>
      </c>
      <c r="C2698" s="3"/>
      <c r="D2698" s="3"/>
      <c r="E2698" s="3">
        <v>1.2209565639495801</v>
      </c>
      <c r="F2698" s="3"/>
      <c r="H2698" s="3">
        <v>2.29552769660949</v>
      </c>
      <c r="I2698" s="3">
        <v>1.5891972780227599</v>
      </c>
      <c r="J2698">
        <f t="shared" si="42"/>
        <v>2.3180941641330648</v>
      </c>
    </row>
    <row r="2699" spans="1:10" x14ac:dyDescent="0.2">
      <c r="A2699" s="1">
        <v>71731.5</v>
      </c>
      <c r="B2699" s="3">
        <v>6.9771447181701598</v>
      </c>
      <c r="C2699" s="3"/>
      <c r="D2699" s="3"/>
      <c r="E2699" s="3">
        <v>1.90776455402374</v>
      </c>
      <c r="F2699" s="3"/>
      <c r="H2699" s="3">
        <v>2.8903052806854199</v>
      </c>
      <c r="I2699" s="3">
        <v>1.87549436092376</v>
      </c>
      <c r="J2699">
        <f t="shared" si="42"/>
        <v>3.4126772284507698</v>
      </c>
    </row>
    <row r="2700" spans="1:10" x14ac:dyDescent="0.2">
      <c r="A2700" s="1">
        <v>71732.5</v>
      </c>
      <c r="B2700" s="3">
        <v>4.1313791275024396</v>
      </c>
      <c r="C2700" s="3"/>
      <c r="D2700" s="3"/>
      <c r="E2700" s="3">
        <v>2.8452007770538299</v>
      </c>
      <c r="F2700" s="3"/>
      <c r="H2700" s="3">
        <v>2.5561223030090301</v>
      </c>
      <c r="I2700" s="3">
        <v>2.1483802795410099</v>
      </c>
      <c r="J2700">
        <f t="shared" si="42"/>
        <v>2.9202706217765773</v>
      </c>
    </row>
    <row r="2701" spans="1:10" x14ac:dyDescent="0.2">
      <c r="A2701" s="1">
        <v>71733.5</v>
      </c>
      <c r="B2701" s="3">
        <v>4.7486257553100497</v>
      </c>
      <c r="C2701" s="3"/>
      <c r="D2701" s="3"/>
      <c r="E2701" s="3">
        <v>2.44652152061462</v>
      </c>
      <c r="F2701" s="3"/>
      <c r="H2701" s="3">
        <v>2.4604067802429199</v>
      </c>
      <c r="I2701" s="3">
        <v>2.45529985427856</v>
      </c>
      <c r="J2701">
        <f t="shared" si="42"/>
        <v>3.0277134776115373</v>
      </c>
    </row>
    <row r="2702" spans="1:10" x14ac:dyDescent="0.2">
      <c r="A2702" s="1">
        <v>71734.5</v>
      </c>
      <c r="B2702" s="3">
        <v>4.2611050605773899</v>
      </c>
      <c r="C2702" s="3"/>
      <c r="D2702" s="3"/>
      <c r="E2702" s="3">
        <v>1.7690998315811099</v>
      </c>
      <c r="F2702" s="3"/>
      <c r="H2702" s="3">
        <v>2.6517775058746298</v>
      </c>
      <c r="I2702" s="3">
        <v>2.6877443790435702</v>
      </c>
      <c r="J2702">
        <f t="shared" si="42"/>
        <v>2.842431694269175</v>
      </c>
    </row>
    <row r="2703" spans="1:10" x14ac:dyDescent="0.2">
      <c r="A2703" s="1">
        <v>71735.5</v>
      </c>
      <c r="B2703" s="3">
        <v>3.8183684349060001</v>
      </c>
      <c r="C2703" s="3"/>
      <c r="D2703" s="3"/>
      <c r="E2703" s="3">
        <v>1.62046718597412</v>
      </c>
      <c r="F2703" s="3"/>
      <c r="H2703" s="3">
        <v>3.2112956047058101</v>
      </c>
      <c r="I2703" s="3">
        <v>2.5677363872528001</v>
      </c>
      <c r="J2703">
        <f t="shared" si="42"/>
        <v>2.8044669032096827</v>
      </c>
    </row>
    <row r="2704" spans="1:10" x14ac:dyDescent="0.2">
      <c r="A2704" s="1">
        <v>71736.5</v>
      </c>
      <c r="B2704" s="3">
        <v>3.0212147235870299</v>
      </c>
      <c r="C2704" s="3"/>
      <c r="D2704" s="3"/>
      <c r="E2704" s="3">
        <v>2.1274878978729199</v>
      </c>
      <c r="F2704" s="3"/>
      <c r="H2704" s="3">
        <v>2.9460868835449201</v>
      </c>
      <c r="I2704" s="3">
        <v>2.1763143539428702</v>
      </c>
      <c r="J2704">
        <f t="shared" si="42"/>
        <v>2.5677759647369349</v>
      </c>
    </row>
    <row r="2705" spans="1:10" x14ac:dyDescent="0.2">
      <c r="A2705" s="1">
        <v>71737.5</v>
      </c>
      <c r="B2705" s="3">
        <v>2.5422408580779998</v>
      </c>
      <c r="C2705" s="3"/>
      <c r="D2705" s="3"/>
      <c r="E2705" s="3">
        <v>2.3918492794036799</v>
      </c>
      <c r="F2705" s="3"/>
      <c r="H2705" s="3">
        <v>3.5284264087677002</v>
      </c>
      <c r="I2705" s="3">
        <v>2.30392861366271</v>
      </c>
      <c r="J2705">
        <f t="shared" si="42"/>
        <v>2.691611289978022</v>
      </c>
    </row>
    <row r="2706" spans="1:10" x14ac:dyDescent="0.2">
      <c r="A2706" s="1">
        <v>71738.5</v>
      </c>
      <c r="B2706" s="3">
        <v>2.1398043632507302</v>
      </c>
      <c r="C2706" s="3"/>
      <c r="D2706" s="3"/>
      <c r="E2706" s="3">
        <v>2.22918653488159</v>
      </c>
      <c r="F2706" s="3"/>
      <c r="H2706" s="3">
        <v>4.11870908737182</v>
      </c>
      <c r="I2706" s="3">
        <v>2.79397249221801</v>
      </c>
      <c r="J2706">
        <f t="shared" si="42"/>
        <v>2.8204181194305376</v>
      </c>
    </row>
    <row r="2707" spans="1:10" x14ac:dyDescent="0.2">
      <c r="A2707" s="1">
        <v>71739.5</v>
      </c>
      <c r="B2707" s="3">
        <v>4.32063436508178</v>
      </c>
      <c r="C2707" s="3"/>
      <c r="D2707" s="3"/>
      <c r="E2707" s="3">
        <v>1.9729635715484599</v>
      </c>
      <c r="F2707" s="3"/>
      <c r="H2707" s="3">
        <v>2.3184959888458199</v>
      </c>
      <c r="I2707" s="3">
        <v>3.1477677822113002</v>
      </c>
      <c r="J2707">
        <f t="shared" si="42"/>
        <v>2.93996542692184</v>
      </c>
    </row>
    <row r="2708" spans="1:10" x14ac:dyDescent="0.2">
      <c r="A2708" s="1">
        <v>71740.5</v>
      </c>
      <c r="B2708" s="3">
        <v>5.4066967964172301</v>
      </c>
      <c r="C2708" s="3"/>
      <c r="D2708" s="3"/>
      <c r="E2708" s="3">
        <v>1.6659121513366699</v>
      </c>
      <c r="F2708" s="3"/>
      <c r="H2708" s="3">
        <v>2.3671686649322501</v>
      </c>
      <c r="I2708" s="3">
        <v>2.8499617576599099</v>
      </c>
      <c r="J2708">
        <f t="shared" si="42"/>
        <v>3.0724348425865151</v>
      </c>
    </row>
    <row r="2709" spans="1:10" x14ac:dyDescent="0.2">
      <c r="A2709" s="1">
        <v>71741.5</v>
      </c>
      <c r="B2709" s="3">
        <v>4.5010447502136204</v>
      </c>
      <c r="C2709" s="3"/>
      <c r="D2709" s="3"/>
      <c r="E2709" s="3">
        <v>2.0027382373809801</v>
      </c>
      <c r="F2709" s="3"/>
      <c r="H2709" s="3">
        <v>2.2722313404083199</v>
      </c>
      <c r="I2709" s="3">
        <v>2.1965870857238698</v>
      </c>
      <c r="J2709">
        <f t="shared" si="42"/>
        <v>2.7431503534316977</v>
      </c>
    </row>
    <row r="2710" spans="1:10" x14ac:dyDescent="0.2">
      <c r="A2710" s="1">
        <v>71742.5</v>
      </c>
      <c r="B2710" s="3">
        <v>3.1901469230651802</v>
      </c>
      <c r="C2710" s="3"/>
      <c r="D2710" s="3"/>
      <c r="E2710" s="3">
        <v>2.5042650699615399</v>
      </c>
      <c r="F2710" s="3"/>
      <c r="H2710" s="3">
        <v>1.55543780326843</v>
      </c>
      <c r="I2710" s="3">
        <v>1.3385802507400499</v>
      </c>
      <c r="J2710">
        <f t="shared" si="42"/>
        <v>2.1471075117587999</v>
      </c>
    </row>
    <row r="2711" spans="1:10" x14ac:dyDescent="0.2">
      <c r="A2711" s="1">
        <v>71743.5</v>
      </c>
      <c r="B2711" s="3">
        <v>2.9768438339233398</v>
      </c>
      <c r="C2711" s="3"/>
      <c r="D2711" s="3"/>
      <c r="E2711" s="3">
        <v>2.7873678207397399</v>
      </c>
      <c r="F2711" s="3"/>
      <c r="H2711" s="3">
        <v>1.0818109512329099</v>
      </c>
      <c r="I2711" s="3">
        <v>0.93287855386733998</v>
      </c>
      <c r="J2711">
        <f t="shared" si="42"/>
        <v>1.9447252899408325</v>
      </c>
    </row>
    <row r="2712" spans="1:10" x14ac:dyDescent="0.2">
      <c r="A2712" s="1">
        <v>71744.5</v>
      </c>
      <c r="B2712" s="3">
        <v>2.34100341796875</v>
      </c>
      <c r="C2712" s="3"/>
      <c r="D2712" s="3"/>
      <c r="E2712" s="3">
        <v>2.8748795986175502</v>
      </c>
      <c r="F2712" s="3"/>
      <c r="H2712" s="3">
        <v>2.6251771450042698</v>
      </c>
      <c r="I2712" s="3">
        <v>1.14365458488464</v>
      </c>
      <c r="J2712">
        <f t="shared" si="42"/>
        <v>2.2461786866188023</v>
      </c>
    </row>
    <row r="2713" spans="1:10" x14ac:dyDescent="0.2">
      <c r="A2713" s="1">
        <v>71745.5</v>
      </c>
      <c r="B2713" s="3">
        <v>2.9385695457458398</v>
      </c>
      <c r="C2713" s="3"/>
      <c r="D2713" s="3"/>
      <c r="E2713" s="3">
        <v>2.4005417823791499</v>
      </c>
      <c r="F2713" s="3"/>
      <c r="H2713" s="3">
        <v>3.4151732921600302</v>
      </c>
      <c r="I2713" s="3">
        <v>1.5733555555343599</v>
      </c>
      <c r="J2713">
        <f t="shared" si="42"/>
        <v>2.5819100439548448</v>
      </c>
    </row>
    <row r="2714" spans="1:10" x14ac:dyDescent="0.2">
      <c r="A2714" s="1">
        <v>71746.5</v>
      </c>
      <c r="B2714" s="3">
        <v>3.7051258087158199</v>
      </c>
      <c r="C2714" s="3"/>
      <c r="D2714" s="3"/>
      <c r="E2714" s="3">
        <v>2.07320880889892</v>
      </c>
      <c r="F2714" s="3"/>
      <c r="H2714" s="3">
        <v>2.9416053295135498</v>
      </c>
      <c r="I2714" s="3">
        <v>1.7566826343536299</v>
      </c>
      <c r="J2714">
        <f t="shared" si="42"/>
        <v>2.6191556453704798</v>
      </c>
    </row>
    <row r="2715" spans="1:10" x14ac:dyDescent="0.2">
      <c r="A2715" s="1">
        <v>71747.5</v>
      </c>
      <c r="B2715" s="3">
        <v>4.4813451766967702</v>
      </c>
      <c r="C2715" s="3"/>
      <c r="D2715" s="3"/>
      <c r="E2715" s="3">
        <v>2.01800513267517</v>
      </c>
      <c r="F2715" s="3"/>
      <c r="H2715" s="3">
        <v>2.4907228946685702</v>
      </c>
      <c r="I2715" s="3">
        <v>2.5417356491088801</v>
      </c>
      <c r="J2715">
        <f t="shared" si="42"/>
        <v>2.8829522132873473</v>
      </c>
    </row>
    <row r="2716" spans="1:10" x14ac:dyDescent="0.2">
      <c r="A2716" s="1">
        <v>71748.5</v>
      </c>
      <c r="B2716" s="3">
        <v>4.5589184761047301</v>
      </c>
      <c r="C2716" s="3"/>
      <c r="D2716" s="3"/>
      <c r="E2716" s="3">
        <v>1.8737089633941599</v>
      </c>
      <c r="F2716" s="3"/>
      <c r="H2716" s="3">
        <v>2.5208973884582502</v>
      </c>
      <c r="I2716" s="3">
        <v>2.79250788688659</v>
      </c>
      <c r="J2716">
        <f t="shared" si="42"/>
        <v>2.9365081787109322</v>
      </c>
    </row>
    <row r="2717" spans="1:10" x14ac:dyDescent="0.2">
      <c r="A2717" s="1">
        <v>71749.5</v>
      </c>
      <c r="B2717" s="3">
        <v>3.9909584522247301</v>
      </c>
      <c r="C2717" s="3"/>
      <c r="D2717" s="3"/>
      <c r="E2717" s="3">
        <v>2.14810991287231</v>
      </c>
      <c r="F2717" s="3"/>
      <c r="H2717" s="3">
        <v>2.5175795555114702</v>
      </c>
      <c r="I2717" s="3">
        <v>2.6642377376556299</v>
      </c>
      <c r="J2717">
        <f t="shared" si="42"/>
        <v>2.8302214145660347</v>
      </c>
    </row>
    <row r="2718" spans="1:10" x14ac:dyDescent="0.2">
      <c r="A2718" s="1">
        <v>71750.5</v>
      </c>
      <c r="B2718" s="3">
        <v>3.3296957015991202</v>
      </c>
      <c r="C2718" s="3"/>
      <c r="D2718" s="3"/>
      <c r="E2718" s="3">
        <v>1.67607116699218</v>
      </c>
      <c r="F2718" s="3"/>
      <c r="H2718" s="3">
        <v>2.0380268096923801</v>
      </c>
      <c r="I2718" s="3">
        <v>2.7174420356750399</v>
      </c>
      <c r="J2718">
        <f t="shared" si="42"/>
        <v>2.4403089284896797</v>
      </c>
    </row>
    <row r="2719" spans="1:10" x14ac:dyDescent="0.2">
      <c r="A2719" s="1">
        <v>71751.5</v>
      </c>
      <c r="B2719" s="3">
        <v>3.5020511150360099</v>
      </c>
      <c r="C2719" s="3"/>
      <c r="D2719" s="3"/>
      <c r="E2719" s="3">
        <v>1.4708126783370901</v>
      </c>
      <c r="F2719" s="3"/>
      <c r="H2719" s="3">
        <v>2.1904079914093</v>
      </c>
      <c r="I2719" s="3">
        <v>2.0014367103576598</v>
      </c>
      <c r="J2719">
        <f t="shared" si="42"/>
        <v>2.2911771237850149</v>
      </c>
    </row>
    <row r="2720" spans="1:10" x14ac:dyDescent="0.2">
      <c r="A2720" s="1">
        <v>71752.5</v>
      </c>
      <c r="B2720" s="3">
        <v>3.2778766155242902</v>
      </c>
      <c r="C2720" s="3"/>
      <c r="D2720" s="3"/>
      <c r="E2720" s="3">
        <v>1.1440750360488801</v>
      </c>
      <c r="F2720" s="3"/>
      <c r="H2720" s="3">
        <v>2.40475177764892</v>
      </c>
      <c r="I2720" s="3">
        <v>1.3800361156463601</v>
      </c>
      <c r="J2720">
        <f t="shared" si="42"/>
        <v>2.0516848862171129</v>
      </c>
    </row>
    <row r="2721" spans="1:10" x14ac:dyDescent="0.2">
      <c r="A2721" s="1">
        <v>71753.5</v>
      </c>
      <c r="B2721" s="3">
        <v>3.2552740573882999</v>
      </c>
      <c r="C2721" s="3"/>
      <c r="D2721" s="3"/>
      <c r="E2721" s="3">
        <v>1.3397855758666899</v>
      </c>
      <c r="F2721" s="3"/>
      <c r="H2721" s="3">
        <v>2.35761070251464</v>
      </c>
      <c r="I2721" s="3">
        <v>1.2439264059066699</v>
      </c>
      <c r="J2721">
        <f t="shared" si="42"/>
        <v>2.0491491854190751</v>
      </c>
    </row>
    <row r="2722" spans="1:10" x14ac:dyDescent="0.2">
      <c r="A2722" s="1">
        <v>71754.5</v>
      </c>
      <c r="B2722" s="3">
        <v>2.4005260467529199</v>
      </c>
      <c r="C2722" s="3"/>
      <c r="D2722" s="3"/>
      <c r="E2722" s="3">
        <v>1.7052809000015201</v>
      </c>
      <c r="F2722" s="3"/>
      <c r="H2722" s="3">
        <v>2.54519414901733</v>
      </c>
      <c r="I2722" s="3">
        <v>1.2150031328201201</v>
      </c>
      <c r="J2722">
        <f t="shared" si="42"/>
        <v>1.9665010571479726</v>
      </c>
    </row>
    <row r="2723" spans="1:10" x14ac:dyDescent="0.2">
      <c r="A2723" s="1">
        <v>71755.5</v>
      </c>
      <c r="B2723" s="3">
        <v>2.6838035583496</v>
      </c>
      <c r="C2723" s="3"/>
      <c r="D2723" s="3"/>
      <c r="E2723" s="3">
        <v>2.3624083995818999</v>
      </c>
      <c r="F2723" s="3"/>
      <c r="H2723" s="3">
        <v>2.5845153331756499</v>
      </c>
      <c r="I2723" s="3">
        <v>1.2258536815643299</v>
      </c>
      <c r="J2723">
        <f t="shared" si="42"/>
        <v>2.2141452431678696</v>
      </c>
    </row>
    <row r="2724" spans="1:10" x14ac:dyDescent="0.2">
      <c r="A2724" s="1">
        <v>71756.5</v>
      </c>
      <c r="B2724" s="3">
        <v>3.88453865051269</v>
      </c>
      <c r="C2724" s="3"/>
      <c r="D2724" s="3"/>
      <c r="E2724" s="3">
        <v>2.89497971534729</v>
      </c>
      <c r="F2724" s="3"/>
      <c r="H2724" s="3">
        <v>2.5030958652496298</v>
      </c>
      <c r="I2724" s="3">
        <v>1.1672993898391699</v>
      </c>
      <c r="J2724">
        <f t="shared" si="42"/>
        <v>2.6124784052371952</v>
      </c>
    </row>
    <row r="2725" spans="1:10" x14ac:dyDescent="0.2">
      <c r="A2725" s="1">
        <v>71757.5</v>
      </c>
      <c r="B2725" s="3">
        <v>5.5697007179260201</v>
      </c>
      <c r="C2725" s="3"/>
      <c r="D2725" s="3"/>
      <c r="E2725" s="3">
        <v>2.9358336925506499</v>
      </c>
      <c r="F2725" s="3"/>
      <c r="H2725" s="3">
        <v>2.46817946434021</v>
      </c>
      <c r="I2725" s="3">
        <v>1.9139488935470499</v>
      </c>
      <c r="J2725">
        <f t="shared" si="42"/>
        <v>3.2219156920909824</v>
      </c>
    </row>
    <row r="2726" spans="1:10" x14ac:dyDescent="0.2">
      <c r="A2726" s="1">
        <v>71758.5</v>
      </c>
      <c r="B2726" s="3">
        <v>4.6248068809509197</v>
      </c>
      <c r="C2726" s="3"/>
      <c r="D2726" s="3"/>
      <c r="E2726" s="3">
        <v>2.2591271400451598</v>
      </c>
      <c r="F2726" s="3"/>
      <c r="H2726" s="3">
        <v>2.3926439285278298</v>
      </c>
      <c r="I2726" s="3">
        <v>2.7099974155425999</v>
      </c>
      <c r="J2726">
        <f t="shared" si="42"/>
        <v>2.9966438412666276</v>
      </c>
    </row>
    <row r="2727" spans="1:10" x14ac:dyDescent="0.2">
      <c r="A2727" s="1">
        <v>71759.5</v>
      </c>
      <c r="B2727" s="3">
        <v>0.95099806785583496</v>
      </c>
      <c r="C2727" s="3"/>
      <c r="D2727" s="3"/>
      <c r="E2727" s="3">
        <v>1.73997402191162</v>
      </c>
      <c r="F2727" s="3"/>
      <c r="H2727" s="3">
        <v>2.4979696273803702</v>
      </c>
      <c r="I2727" s="3">
        <v>2.6020047664642298</v>
      </c>
      <c r="J2727">
        <f t="shared" si="42"/>
        <v>1.9477366209030138</v>
      </c>
    </row>
    <row r="2728" spans="1:10" x14ac:dyDescent="0.2">
      <c r="A2728" s="1">
        <v>71760.5</v>
      </c>
      <c r="B2728" s="3">
        <v>0.96653091907501198</v>
      </c>
      <c r="C2728" s="3"/>
      <c r="D2728" s="3"/>
      <c r="E2728" s="3">
        <v>1.94069027900695</v>
      </c>
      <c r="F2728" s="3"/>
      <c r="H2728" s="3">
        <v>2.39635777473449</v>
      </c>
      <c r="I2728" s="3">
        <v>2.6535072326660099</v>
      </c>
      <c r="J2728">
        <f t="shared" si="42"/>
        <v>1.9892715513706154</v>
      </c>
    </row>
    <row r="2729" spans="1:10" x14ac:dyDescent="0.2">
      <c r="A2729" s="1">
        <v>71761.5</v>
      </c>
      <c r="B2729" s="3">
        <v>2.9259240627288801</v>
      </c>
      <c r="C2729" s="3"/>
      <c r="E2729" s="3">
        <v>2.1838963031768799</v>
      </c>
      <c r="F2729" s="3"/>
      <c r="H2729" s="3">
        <v>2.5215802192687899</v>
      </c>
      <c r="I2729" s="3">
        <v>2.1335086822509699</v>
      </c>
      <c r="J2729">
        <f t="shared" si="42"/>
        <v>2.4412273168563798</v>
      </c>
    </row>
    <row r="2730" spans="1:10" x14ac:dyDescent="0.2">
      <c r="A2730" s="1">
        <v>71762.5</v>
      </c>
      <c r="B2730" s="3">
        <v>3.95658135414123</v>
      </c>
      <c r="C2730" s="3"/>
      <c r="E2730" s="3">
        <v>2.3542697429656898</v>
      </c>
      <c r="F2730" s="3"/>
      <c r="H2730" s="3">
        <v>2.6059677600860498</v>
      </c>
      <c r="I2730" s="3">
        <v>1.7809971570968599</v>
      </c>
      <c r="J2730">
        <f t="shared" si="42"/>
        <v>2.6744540035724569</v>
      </c>
    </row>
    <row r="2731" spans="1:10" x14ac:dyDescent="0.2">
      <c r="A2731" s="1">
        <v>71763.5</v>
      </c>
      <c r="B2731" s="3">
        <v>4.1084232330322203</v>
      </c>
      <c r="C2731" s="3"/>
      <c r="E2731" s="3">
        <v>2.3958997726440399</v>
      </c>
      <c r="F2731" s="3"/>
      <c r="H2731" s="3">
        <v>2.2175698280334402</v>
      </c>
      <c r="I2731" s="3">
        <v>1.6320115327835001</v>
      </c>
      <c r="J2731">
        <f t="shared" si="42"/>
        <v>2.5884760916233001</v>
      </c>
    </row>
    <row r="2732" spans="1:10" x14ac:dyDescent="0.2">
      <c r="A2732" s="1">
        <v>71764.5</v>
      </c>
      <c r="B2732" s="3">
        <v>4.5505557060241699</v>
      </c>
      <c r="C2732" s="3"/>
      <c r="E2732" s="3">
        <v>2.5260565280914302</v>
      </c>
      <c r="F2732" s="3"/>
      <c r="H2732" s="3">
        <v>1.7828114032745299</v>
      </c>
      <c r="I2732" s="3">
        <v>1.39751124382019</v>
      </c>
      <c r="J2732">
        <f t="shared" si="42"/>
        <v>2.56423372030258</v>
      </c>
    </row>
    <row r="2733" spans="1:10" x14ac:dyDescent="0.2">
      <c r="A2733" s="1">
        <v>71765.5</v>
      </c>
      <c r="B2733" s="3">
        <v>4.4916315078735298</v>
      </c>
      <c r="C2733" s="3"/>
      <c r="E2733" s="3">
        <v>2.6611087322235099</v>
      </c>
      <c r="F2733" s="3"/>
      <c r="H2733" s="3">
        <v>1.3404499292373599</v>
      </c>
      <c r="I2733" s="3">
        <v>1.1868424415588299</v>
      </c>
      <c r="J2733">
        <f t="shared" si="42"/>
        <v>2.420008152723307</v>
      </c>
    </row>
    <row r="2734" spans="1:10" x14ac:dyDescent="0.2">
      <c r="A2734" s="1">
        <v>71766.5</v>
      </c>
      <c r="B2734" s="3">
        <v>2.9764091968536301</v>
      </c>
      <c r="C2734" s="3"/>
      <c r="E2734" s="3">
        <v>2.6772971153259202</v>
      </c>
      <c r="F2734" s="3"/>
      <c r="H2734" s="3">
        <v>1.3829326629638601</v>
      </c>
      <c r="I2734" s="3">
        <v>1.1372088193893399</v>
      </c>
      <c r="J2734">
        <f t="shared" si="42"/>
        <v>2.0434619486331878</v>
      </c>
    </row>
    <row r="2735" spans="1:10" x14ac:dyDescent="0.2">
      <c r="A2735" s="1">
        <v>71767.5</v>
      </c>
      <c r="B2735" s="3">
        <v>2.5903851985931299</v>
      </c>
      <c r="C2735" s="3"/>
      <c r="E2735" s="3">
        <v>2.4119975566864</v>
      </c>
      <c r="F2735" s="3"/>
      <c r="H2735" s="3">
        <v>1.8823980093002299</v>
      </c>
      <c r="I2735" s="3">
        <v>1.3333759307861299</v>
      </c>
      <c r="J2735">
        <f t="shared" si="42"/>
        <v>2.0545391738414724</v>
      </c>
    </row>
    <row r="2736" spans="1:10" x14ac:dyDescent="0.2">
      <c r="A2736" s="1">
        <v>71768.5</v>
      </c>
      <c r="B2736" s="3">
        <v>3.3238749504089302</v>
      </c>
      <c r="C2736" s="3"/>
      <c r="E2736" s="3">
        <v>1.7852925062179501</v>
      </c>
      <c r="F2736" s="3"/>
      <c r="H2736" s="3">
        <v>2.3568127155303902</v>
      </c>
      <c r="I2736" s="3">
        <v>1.5391380786895701</v>
      </c>
      <c r="J2736">
        <f t="shared" si="42"/>
        <v>2.2512795627117104</v>
      </c>
    </row>
    <row r="2737" spans="1:10" x14ac:dyDescent="0.2">
      <c r="A2737" s="1">
        <v>71769.5</v>
      </c>
      <c r="B2737" s="3">
        <v>2.90755891799926</v>
      </c>
      <c r="C2737" s="3"/>
      <c r="E2737" s="3">
        <v>1.9949806928634599</v>
      </c>
      <c r="F2737" s="3"/>
      <c r="H2737" s="3">
        <v>2.3542795181274401</v>
      </c>
      <c r="I2737" s="3">
        <v>1.2880775928497299</v>
      </c>
      <c r="J2737">
        <f t="shared" si="42"/>
        <v>2.1362241804599722</v>
      </c>
    </row>
    <row r="2738" spans="1:10" x14ac:dyDescent="0.2">
      <c r="A2738" s="1">
        <v>71770.5</v>
      </c>
      <c r="B2738" s="3">
        <v>2.3237104415893501</v>
      </c>
      <c r="C2738" s="3"/>
      <c r="E2738" s="3">
        <v>2.1706345081329301</v>
      </c>
      <c r="F2738" s="3"/>
      <c r="H2738" s="3">
        <v>2.3344635963439901</v>
      </c>
      <c r="I2738" s="3">
        <v>1.1734087467193599</v>
      </c>
      <c r="J2738">
        <f t="shared" si="42"/>
        <v>2.0005543231964076</v>
      </c>
    </row>
    <row r="2739" spans="1:10" x14ac:dyDescent="0.2">
      <c r="A2739" s="1">
        <v>71771.5</v>
      </c>
      <c r="B2739" s="3">
        <v>2.08722972869873</v>
      </c>
      <c r="C2739" s="3"/>
      <c r="E2739" s="3">
        <v>2.1539883613586399</v>
      </c>
      <c r="F2739" s="3"/>
      <c r="H2739" s="3">
        <v>2.1683535575866699</v>
      </c>
      <c r="I2739" s="3">
        <v>1.4574165344238199</v>
      </c>
      <c r="J2739">
        <f t="shared" si="42"/>
        <v>1.9667470455169649</v>
      </c>
    </row>
    <row r="2740" spans="1:10" x14ac:dyDescent="0.2">
      <c r="A2740" s="1">
        <v>71772.5</v>
      </c>
      <c r="B2740" s="3">
        <v>2.2335021495818999</v>
      </c>
      <c r="C2740" s="3"/>
      <c r="E2740" s="3">
        <v>2.2216262817382799</v>
      </c>
      <c r="F2740" s="3"/>
      <c r="H2740" s="3">
        <v>2.5060665607452299</v>
      </c>
      <c r="I2740" s="3">
        <v>0.97107195854187001</v>
      </c>
      <c r="J2740">
        <f t="shared" si="42"/>
        <v>1.9830667376518201</v>
      </c>
    </row>
    <row r="2741" spans="1:10" x14ac:dyDescent="0.2">
      <c r="A2741" s="1">
        <v>71773.5</v>
      </c>
      <c r="B2741" s="3">
        <v>2.3584289550781201</v>
      </c>
      <c r="C2741" s="3"/>
      <c r="E2741" s="3">
        <v>2.54145312309265</v>
      </c>
      <c r="F2741" s="3"/>
      <c r="H2741" s="3">
        <v>2.6132931709289502</v>
      </c>
      <c r="I2741" s="3">
        <v>0.90170896053314198</v>
      </c>
      <c r="J2741">
        <f t="shared" si="42"/>
        <v>2.1037210524082157</v>
      </c>
    </row>
    <row r="2742" spans="1:10" x14ac:dyDescent="0.2">
      <c r="A2742" s="1">
        <v>71774.5</v>
      </c>
      <c r="B2742" s="3">
        <v>2.5278677940368599</v>
      </c>
      <c r="C2742" s="3"/>
      <c r="E2742" s="3">
        <v>2.77412676811218</v>
      </c>
      <c r="F2742" s="3"/>
      <c r="H2742" s="3">
        <v>1.78324723243713</v>
      </c>
      <c r="I2742" s="3">
        <v>1.08410561084747</v>
      </c>
      <c r="J2742">
        <f t="shared" si="42"/>
        <v>2.0423368513584101</v>
      </c>
    </row>
    <row r="2743" spans="1:10" x14ac:dyDescent="0.2">
      <c r="A2743" s="1">
        <v>71775.5</v>
      </c>
      <c r="B2743" s="3">
        <v>2.1778175830840998</v>
      </c>
      <c r="C2743" s="3"/>
      <c r="E2743" s="3">
        <v>2.7801246643066402</v>
      </c>
      <c r="F2743" s="3"/>
      <c r="H2743" s="3">
        <v>1.3128975629806501</v>
      </c>
      <c r="I2743" s="3">
        <v>1.67219138145446</v>
      </c>
      <c r="J2743">
        <f t="shared" si="42"/>
        <v>1.9857577979564625</v>
      </c>
    </row>
    <row r="2744" spans="1:10" x14ac:dyDescent="0.2">
      <c r="A2744" s="1">
        <v>71776.5</v>
      </c>
      <c r="B2744" s="3">
        <v>3.5158600807189901</v>
      </c>
      <c r="C2744" s="3"/>
      <c r="E2744" s="3">
        <v>2.71929931640625</v>
      </c>
      <c r="F2744" s="3"/>
      <c r="H2744" s="3">
        <v>1.08103859424591</v>
      </c>
      <c r="I2744" s="3">
        <v>2.1911945343017498</v>
      </c>
      <c r="J2744">
        <f t="shared" si="42"/>
        <v>2.376848131418225</v>
      </c>
    </row>
    <row r="2745" spans="1:10" x14ac:dyDescent="0.2">
      <c r="A2745" s="1">
        <v>71777.5</v>
      </c>
      <c r="B2745" s="3">
        <v>3.35001349449157</v>
      </c>
      <c r="C2745" s="3"/>
      <c r="E2745" s="3">
        <v>2.9169893264770499</v>
      </c>
      <c r="F2745" s="3"/>
      <c r="H2745" s="3">
        <v>1.1349169015884399</v>
      </c>
      <c r="I2745" s="3">
        <v>2.4491610527038499</v>
      </c>
      <c r="J2745">
        <f t="shared" si="42"/>
        <v>2.4627701938152273</v>
      </c>
    </row>
    <row r="2746" spans="1:10" x14ac:dyDescent="0.2">
      <c r="A2746" s="1">
        <v>71778.5</v>
      </c>
      <c r="B2746" s="3">
        <v>3.2579700946807799</v>
      </c>
      <c r="C2746" s="3"/>
      <c r="E2746" s="3">
        <v>2.9887943267822199</v>
      </c>
      <c r="F2746" s="3"/>
      <c r="H2746" s="3">
        <v>1.7572928667068399</v>
      </c>
      <c r="I2746" s="3">
        <v>2.29551005363464</v>
      </c>
      <c r="J2746">
        <f t="shared" si="42"/>
        <v>2.5748918354511199</v>
      </c>
    </row>
    <row r="2747" spans="1:10" x14ac:dyDescent="0.2">
      <c r="A2747" s="1">
        <v>71779.5</v>
      </c>
      <c r="B2747" s="3">
        <v>3.8045997619628902</v>
      </c>
      <c r="C2747" s="3"/>
      <c r="E2747" s="3">
        <v>2.4704697132110498</v>
      </c>
      <c r="F2747" s="3"/>
      <c r="H2747" s="3">
        <v>2.3326849937438898</v>
      </c>
      <c r="I2747" s="3">
        <v>2.5021345615386901</v>
      </c>
      <c r="J2747">
        <f t="shared" si="42"/>
        <v>2.7774722576141295</v>
      </c>
    </row>
    <row r="2748" spans="1:10" x14ac:dyDescent="0.2">
      <c r="A2748" s="1">
        <v>71780.5</v>
      </c>
      <c r="B2748" s="3">
        <v>3.8949692249297998</v>
      </c>
      <c r="C2748" s="3"/>
      <c r="E2748" s="3">
        <v>2.1315395832061701</v>
      </c>
      <c r="F2748" s="3"/>
      <c r="H2748" s="3">
        <v>2.5617678165435702</v>
      </c>
      <c r="I2748" s="3">
        <v>3.0418391227722101</v>
      </c>
      <c r="J2748">
        <f t="shared" si="42"/>
        <v>2.9075289368629376</v>
      </c>
    </row>
    <row r="2749" spans="1:10" x14ac:dyDescent="0.2">
      <c r="A2749" s="1">
        <v>71781.5</v>
      </c>
      <c r="B2749" s="3">
        <v>2.3146343231201101</v>
      </c>
      <c r="C2749" s="3"/>
      <c r="E2749" s="3">
        <v>2.1691293716430602</v>
      </c>
      <c r="F2749" s="3"/>
      <c r="H2749" s="3">
        <v>2.3450129032135001</v>
      </c>
      <c r="I2749" s="3">
        <v>3.2614786624908398</v>
      </c>
      <c r="J2749">
        <f t="shared" si="42"/>
        <v>2.5225638151168774</v>
      </c>
    </row>
    <row r="2750" spans="1:10" x14ac:dyDescent="0.2">
      <c r="A2750" s="1">
        <v>71782.5</v>
      </c>
      <c r="B2750" s="3">
        <v>2.2132468223571702</v>
      </c>
      <c r="C2750" s="3"/>
      <c r="E2750" s="3">
        <v>2.3430078029632502</v>
      </c>
      <c r="F2750" s="3"/>
      <c r="H2750" s="3">
        <v>2.5235712528228702</v>
      </c>
      <c r="I2750" s="3">
        <v>2.59388971328735</v>
      </c>
      <c r="J2750">
        <f t="shared" si="42"/>
        <v>2.4184288978576602</v>
      </c>
    </row>
    <row r="2751" spans="1:10" x14ac:dyDescent="0.2">
      <c r="A2751" s="1">
        <v>71783.5</v>
      </c>
      <c r="B2751" s="3">
        <v>2.3270101547241202</v>
      </c>
      <c r="C2751" s="3"/>
      <c r="E2751" s="3">
        <v>2.5006198883056601</v>
      </c>
      <c r="F2751" s="3"/>
      <c r="H2751" s="3">
        <v>2.5391333103179901</v>
      </c>
      <c r="I2751" s="3">
        <v>1.49907946586608</v>
      </c>
      <c r="J2751">
        <f t="shared" si="42"/>
        <v>2.2164607048034624</v>
      </c>
    </row>
    <row r="2752" spans="1:10" x14ac:dyDescent="0.2">
      <c r="A2752" s="1">
        <v>71784.5</v>
      </c>
      <c r="B2752" s="3">
        <v>1.93282723426818</v>
      </c>
      <c r="C2752" s="3"/>
      <c r="E2752" s="3">
        <v>2.5752911567687899</v>
      </c>
      <c r="F2752" s="3"/>
      <c r="H2752" s="3">
        <v>1.9852761030197099</v>
      </c>
      <c r="I2752" s="3">
        <v>1.0670967102050699</v>
      </c>
      <c r="J2752">
        <f t="shared" si="42"/>
        <v>1.8901228010654374</v>
      </c>
    </row>
    <row r="2753" spans="1:10" x14ac:dyDescent="0.2">
      <c r="A2753" s="1">
        <v>71785.5</v>
      </c>
      <c r="B2753" s="3">
        <v>1.6968134641647299</v>
      </c>
      <c r="C2753" s="3"/>
      <c r="E2753" s="3">
        <v>2.5528969764709402</v>
      </c>
      <c r="F2753" s="3"/>
      <c r="H2753" s="3">
        <v>1.7475274801254199</v>
      </c>
      <c r="I2753" s="3">
        <v>1.1478726863861</v>
      </c>
      <c r="J2753">
        <f t="shared" si="42"/>
        <v>1.7862776517867975</v>
      </c>
    </row>
    <row r="2754" spans="1:10" x14ac:dyDescent="0.2">
      <c r="A2754" s="1">
        <v>71786.5</v>
      </c>
      <c r="B2754" s="3">
        <v>2.0710380077361998</v>
      </c>
      <c r="C2754" s="3"/>
      <c r="E2754" s="3">
        <v>2.72259020805358</v>
      </c>
      <c r="F2754" s="3"/>
      <c r="H2754" s="3">
        <v>1.55507087707519</v>
      </c>
      <c r="I2754" s="3">
        <v>1.2506363391876201</v>
      </c>
      <c r="J2754">
        <f t="shared" si="42"/>
        <v>1.8998338580131475</v>
      </c>
    </row>
    <row r="2755" spans="1:10" x14ac:dyDescent="0.2">
      <c r="A2755" s="1">
        <v>71787.5</v>
      </c>
      <c r="B2755" s="3">
        <v>2.5605499744415199</v>
      </c>
      <c r="C2755" s="3"/>
      <c r="E2755" s="3">
        <v>2.9301285743713299</v>
      </c>
      <c r="F2755" s="3"/>
      <c r="H2755" s="3">
        <v>1.22686898708343</v>
      </c>
      <c r="I2755" s="3">
        <v>1.53112924098968</v>
      </c>
      <c r="J2755">
        <f t="shared" ref="J2755:J2818" si="43">AVERAGE(B2755,E2755,H2755,I2755)</f>
        <v>2.0621691942214899</v>
      </c>
    </row>
    <row r="2756" spans="1:10" x14ac:dyDescent="0.2">
      <c r="A2756" s="1">
        <v>71788.5</v>
      </c>
      <c r="B2756" s="3">
        <v>2.0676617622375399</v>
      </c>
      <c r="C2756" s="3"/>
      <c r="E2756" s="3">
        <v>2.9416768550872798</v>
      </c>
      <c r="F2756" s="3"/>
      <c r="H2756" s="3">
        <v>1.1648185253143299</v>
      </c>
      <c r="I2756" s="3">
        <v>1.4675205945968599</v>
      </c>
      <c r="J2756">
        <f t="shared" si="43"/>
        <v>1.9104194343090026</v>
      </c>
    </row>
    <row r="2757" spans="1:10" x14ac:dyDescent="0.2">
      <c r="A2757" s="1">
        <v>71789.5</v>
      </c>
      <c r="B2757" s="3">
        <v>2.3673186302185001</v>
      </c>
      <c r="C2757" s="3"/>
      <c r="E2757" s="3">
        <v>2.8987364768981898</v>
      </c>
      <c r="F2757" s="3"/>
      <c r="H2757" s="3">
        <v>1.2054926156997601</v>
      </c>
      <c r="I2757" s="3">
        <v>0.90403252840042103</v>
      </c>
      <c r="J2757">
        <f t="shared" si="43"/>
        <v>1.8438950628042179</v>
      </c>
    </row>
    <row r="2758" spans="1:10" x14ac:dyDescent="0.2">
      <c r="A2758" s="1">
        <v>71790.5</v>
      </c>
      <c r="B2758" s="3">
        <v>3.8164050579071001</v>
      </c>
      <c r="C2758" s="3"/>
      <c r="E2758" s="3">
        <v>2.6929891109466499</v>
      </c>
      <c r="F2758" s="3"/>
      <c r="H2758" s="3">
        <v>1.24014472961425</v>
      </c>
      <c r="I2758" s="3">
        <v>1.1570738554000799</v>
      </c>
      <c r="J2758">
        <f t="shared" si="43"/>
        <v>2.22665318846702</v>
      </c>
    </row>
    <row r="2759" spans="1:10" x14ac:dyDescent="0.2">
      <c r="A2759" s="1">
        <v>71791.5</v>
      </c>
      <c r="B2759" s="3">
        <v>3.7841987609863201</v>
      </c>
      <c r="C2759" s="3"/>
      <c r="E2759" s="3">
        <v>2.5272362232208199</v>
      </c>
      <c r="F2759" s="3"/>
      <c r="H2759" s="3">
        <v>1.4854152202606199</v>
      </c>
      <c r="I2759" s="3">
        <v>1.6549322605132999</v>
      </c>
      <c r="J2759">
        <f t="shared" si="43"/>
        <v>2.3629456162452649</v>
      </c>
    </row>
    <row r="2760" spans="1:10" x14ac:dyDescent="0.2">
      <c r="A2760" s="1">
        <v>71792.5</v>
      </c>
      <c r="B2760" s="3">
        <v>4.0527667999267498</v>
      </c>
      <c r="C2760" s="3"/>
      <c r="E2760" s="3">
        <v>2.2013645172119101</v>
      </c>
      <c r="F2760" s="3"/>
      <c r="H2760" s="3">
        <v>1.2093822956085201</v>
      </c>
      <c r="I2760" s="3">
        <v>1.5894558429718</v>
      </c>
      <c r="J2760">
        <f t="shared" si="43"/>
        <v>2.263242363929745</v>
      </c>
    </row>
    <row r="2761" spans="1:10" x14ac:dyDescent="0.2">
      <c r="A2761" s="1">
        <v>71793.5</v>
      </c>
      <c r="B2761" s="3">
        <v>5.20356893539428</v>
      </c>
      <c r="C2761" s="3"/>
      <c r="E2761" s="3">
        <v>2.1220242977142298</v>
      </c>
      <c r="F2761" s="3"/>
      <c r="H2761" s="3">
        <v>1.15475666522979</v>
      </c>
      <c r="I2761" s="3">
        <v>2.1232810020446702</v>
      </c>
      <c r="J2761">
        <f t="shared" si="43"/>
        <v>2.6509077250957427</v>
      </c>
    </row>
    <row r="2762" spans="1:10" x14ac:dyDescent="0.2">
      <c r="A2762" s="1">
        <v>71794.5</v>
      </c>
      <c r="B2762" s="3">
        <v>6.5722198486328098</v>
      </c>
      <c r="C2762" s="3"/>
      <c r="E2762" s="3">
        <v>1.9857656955718901</v>
      </c>
      <c r="F2762" s="3"/>
      <c r="H2762" s="3">
        <v>1.05126476287841</v>
      </c>
      <c r="I2762" s="3">
        <v>2.56295442581176</v>
      </c>
      <c r="J2762">
        <f t="shared" si="43"/>
        <v>3.0430511832237173</v>
      </c>
    </row>
    <row r="2763" spans="1:10" x14ac:dyDescent="0.2">
      <c r="A2763" s="1">
        <v>71795.5</v>
      </c>
      <c r="B2763" s="3">
        <v>4.0072360038757298</v>
      </c>
      <c r="C2763" s="3"/>
      <c r="E2763" s="3">
        <v>1.8395652770996</v>
      </c>
      <c r="F2763" s="3"/>
      <c r="H2763" s="3">
        <v>0.80454367399215698</v>
      </c>
      <c r="I2763" s="3">
        <v>2.7037334442138601</v>
      </c>
      <c r="J2763">
        <f t="shared" si="43"/>
        <v>2.3387695997953366</v>
      </c>
    </row>
    <row r="2764" spans="1:10" x14ac:dyDescent="0.2">
      <c r="A2764" s="1">
        <v>71796.5</v>
      </c>
      <c r="B2764" s="3">
        <v>4.0325040817260698</v>
      </c>
      <c r="C2764" s="3"/>
      <c r="E2764" s="3">
        <v>1.63670814037323</v>
      </c>
      <c r="F2764" s="3"/>
      <c r="H2764" s="3">
        <v>0.76747810840606601</v>
      </c>
      <c r="I2764" s="3">
        <v>2.2575933933257999</v>
      </c>
      <c r="J2764">
        <f t="shared" si="43"/>
        <v>2.1735709309577915</v>
      </c>
    </row>
    <row r="2765" spans="1:10" x14ac:dyDescent="0.2">
      <c r="A2765" s="1">
        <v>71797.5</v>
      </c>
      <c r="B2765" s="3">
        <v>4.3222632408142001</v>
      </c>
      <c r="C2765" s="3"/>
      <c r="E2765" s="3">
        <v>1.61913430690765</v>
      </c>
      <c r="F2765" s="3"/>
      <c r="H2765" s="3">
        <v>1.3442051410675</v>
      </c>
      <c r="I2765" s="3">
        <v>1.28342974185943</v>
      </c>
      <c r="J2765">
        <f t="shared" si="43"/>
        <v>2.1422581076621952</v>
      </c>
    </row>
    <row r="2766" spans="1:10" x14ac:dyDescent="0.2">
      <c r="A2766" s="1">
        <v>71798.5</v>
      </c>
      <c r="B2766" s="3">
        <v>4.2350435256957999</v>
      </c>
      <c r="C2766" s="3"/>
      <c r="E2766" s="3">
        <v>1.50351727008819</v>
      </c>
      <c r="F2766" s="3"/>
      <c r="H2766" s="3">
        <v>2.0269000530242902</v>
      </c>
      <c r="I2766" s="3">
        <v>2.14697241783142</v>
      </c>
      <c r="J2766">
        <f t="shared" si="43"/>
        <v>2.4781083166599247</v>
      </c>
    </row>
    <row r="2767" spans="1:10" x14ac:dyDescent="0.2">
      <c r="A2767" s="1">
        <v>71799.5</v>
      </c>
      <c r="B2767" s="3">
        <v>3.5460958480834899</v>
      </c>
      <c r="C2767" s="3"/>
      <c r="E2767" s="3">
        <v>1.3518936634063701</v>
      </c>
      <c r="F2767" s="3"/>
      <c r="H2767" s="3">
        <v>2.0467960834503098</v>
      </c>
      <c r="I2767" s="3">
        <v>2.4874250888824401</v>
      </c>
      <c r="J2767">
        <f t="shared" si="43"/>
        <v>2.3580526709556526</v>
      </c>
    </row>
    <row r="2768" spans="1:10" x14ac:dyDescent="0.2">
      <c r="A2768" s="1">
        <v>71800.5</v>
      </c>
      <c r="B2768" s="3">
        <v>2.1324083805084202</v>
      </c>
      <c r="C2768" s="3"/>
      <c r="E2768" s="3">
        <v>1.5718148946762001</v>
      </c>
      <c r="F2768" s="3"/>
      <c r="H2768" s="3">
        <v>1.76109707355499</v>
      </c>
      <c r="I2768" s="3">
        <v>2.6179382801055899</v>
      </c>
      <c r="J2768">
        <f t="shared" si="43"/>
        <v>2.0208146572113002</v>
      </c>
    </row>
    <row r="2769" spans="1:10" x14ac:dyDescent="0.2">
      <c r="A2769" s="1">
        <v>71801.5</v>
      </c>
      <c r="B2769" s="3">
        <v>2.2124643325805602</v>
      </c>
      <c r="C2769" s="3"/>
      <c r="E2769" s="3">
        <v>1.94887936115264</v>
      </c>
      <c r="F2769" s="3"/>
      <c r="H2769" s="3">
        <v>2.0210947990417401</v>
      </c>
      <c r="I2769" s="3">
        <v>1.8565328121185301</v>
      </c>
      <c r="J2769">
        <f t="shared" si="43"/>
        <v>2.0097428262233676</v>
      </c>
    </row>
    <row r="2770" spans="1:10" x14ac:dyDescent="0.2">
      <c r="A2770" s="1">
        <v>71802.5</v>
      </c>
      <c r="B2770" s="3">
        <v>3.34893369674682</v>
      </c>
      <c r="C2770" s="3"/>
      <c r="E2770" s="3">
        <v>2.0642633438110298</v>
      </c>
      <c r="F2770" s="3"/>
      <c r="H2770" s="3">
        <v>2.4312946796417201</v>
      </c>
      <c r="I2770" s="3">
        <v>1.26031553745269</v>
      </c>
      <c r="J2770">
        <f t="shared" si="43"/>
        <v>2.2762018144130649</v>
      </c>
    </row>
    <row r="2771" spans="1:10" x14ac:dyDescent="0.2">
      <c r="A2771" s="1">
        <v>71803.5</v>
      </c>
      <c r="B2771" s="3">
        <v>2.9978821277618399</v>
      </c>
      <c r="C2771" s="3"/>
      <c r="E2771" s="3">
        <v>1.88676273822784</v>
      </c>
      <c r="F2771" s="3"/>
      <c r="H2771" s="3">
        <v>2.83208012580871</v>
      </c>
      <c r="I2771" s="3">
        <v>0.94737124443054199</v>
      </c>
      <c r="J2771">
        <f t="shared" si="43"/>
        <v>2.1660240590572331</v>
      </c>
    </row>
    <row r="2772" spans="1:10" x14ac:dyDescent="0.2">
      <c r="A2772" s="1">
        <v>71804.5</v>
      </c>
      <c r="B2772" s="3">
        <v>2.8469765186309801</v>
      </c>
      <c r="C2772" s="3"/>
      <c r="E2772" s="3">
        <v>1.61386394500732</v>
      </c>
      <c r="F2772" s="3"/>
      <c r="H2772" s="3">
        <v>2.4928462505340501</v>
      </c>
      <c r="I2772" s="3">
        <v>1.2337677478790201</v>
      </c>
      <c r="J2772">
        <f t="shared" si="43"/>
        <v>2.0468636155128426</v>
      </c>
    </row>
    <row r="2773" spans="1:10" x14ac:dyDescent="0.2">
      <c r="A2773" s="1">
        <v>71805.5</v>
      </c>
      <c r="B2773" s="3">
        <v>3.0553076267242401</v>
      </c>
      <c r="C2773" s="3"/>
      <c r="E2773" s="3">
        <v>1.3937586545944201</v>
      </c>
      <c r="F2773" s="3"/>
      <c r="H2773" s="3">
        <v>2.1885988712310702</v>
      </c>
      <c r="I2773" s="3">
        <v>1.04736292362213</v>
      </c>
      <c r="J2773">
        <f t="shared" si="43"/>
        <v>1.9212570190429652</v>
      </c>
    </row>
    <row r="2774" spans="1:10" x14ac:dyDescent="0.2">
      <c r="A2774" s="1">
        <v>71806.5</v>
      </c>
      <c r="B2774" s="3">
        <v>2.0682716369628902</v>
      </c>
      <c r="C2774" s="3"/>
      <c r="E2774" s="3">
        <v>1.29587709903717</v>
      </c>
      <c r="F2774" s="3"/>
      <c r="H2774" s="3">
        <v>2.5134959220886199</v>
      </c>
      <c r="I2774" s="3">
        <v>0.70271754264831499</v>
      </c>
      <c r="J2774">
        <f t="shared" si="43"/>
        <v>1.645090550184249</v>
      </c>
    </row>
    <row r="2775" spans="1:10" x14ac:dyDescent="0.2">
      <c r="A2775" s="1">
        <v>71807.5</v>
      </c>
      <c r="B2775" s="3">
        <v>1.91786336898803</v>
      </c>
      <c r="C2775" s="3"/>
      <c r="E2775" s="3">
        <v>1.2756130695343</v>
      </c>
      <c r="F2775" s="3"/>
      <c r="H2775" s="3">
        <v>2.8608541488647399</v>
      </c>
      <c r="I2775" s="3">
        <v>1.3143554925918499</v>
      </c>
      <c r="J2775">
        <f t="shared" si="43"/>
        <v>1.8421715199947299</v>
      </c>
    </row>
    <row r="2776" spans="1:10" x14ac:dyDescent="0.2">
      <c r="A2776" s="1">
        <v>71808.5</v>
      </c>
      <c r="B2776" s="3">
        <v>1.7705273628234801</v>
      </c>
      <c r="C2776" s="3"/>
      <c r="E2776" s="3">
        <v>0.76630926132202104</v>
      </c>
      <c r="F2776" s="3"/>
      <c r="H2776" s="3">
        <v>2.5845265388488698</v>
      </c>
      <c r="I2776" s="3">
        <v>1.8061171770095801</v>
      </c>
      <c r="J2776">
        <f t="shared" si="43"/>
        <v>1.7318700850009876</v>
      </c>
    </row>
    <row r="2777" spans="1:10" x14ac:dyDescent="0.2">
      <c r="A2777" s="1">
        <v>71809.5</v>
      </c>
      <c r="B2777" s="3">
        <v>2.1463272571563698</v>
      </c>
      <c r="C2777" s="3"/>
      <c r="E2777" s="3">
        <v>1.02544069290161</v>
      </c>
      <c r="F2777" s="3"/>
      <c r="H2777" s="3">
        <v>2.2521102428436199</v>
      </c>
      <c r="I2777" s="3">
        <v>1.56916868686676</v>
      </c>
      <c r="J2777">
        <f t="shared" si="43"/>
        <v>1.74826171994209</v>
      </c>
    </row>
    <row r="2778" spans="1:10" x14ac:dyDescent="0.2">
      <c r="A2778" s="1">
        <v>71810.5</v>
      </c>
      <c r="B2778" s="3">
        <v>2.0258018970489502</v>
      </c>
      <c r="C2778" s="3"/>
      <c r="E2778" s="3">
        <v>1.19512295722961</v>
      </c>
      <c r="F2778" s="3"/>
      <c r="H2778" s="3">
        <v>2.9576320648193302</v>
      </c>
      <c r="I2778" s="3">
        <v>1.5065555572509699</v>
      </c>
      <c r="J2778">
        <f t="shared" si="43"/>
        <v>1.9212781190872148</v>
      </c>
    </row>
    <row r="2779" spans="1:10" x14ac:dyDescent="0.2">
      <c r="A2779" s="1">
        <v>71811.5</v>
      </c>
      <c r="B2779" s="3">
        <v>2.3286356925964302</v>
      </c>
      <c r="C2779" s="3"/>
      <c r="E2779" s="3">
        <v>1.14491963386535</v>
      </c>
      <c r="F2779" s="3"/>
      <c r="H2779" s="3">
        <v>3.12267637252807</v>
      </c>
      <c r="I2779" s="3">
        <v>1.36413037776947</v>
      </c>
      <c r="J2779">
        <f t="shared" si="43"/>
        <v>1.9900905191898302</v>
      </c>
    </row>
    <row r="2780" spans="1:10" x14ac:dyDescent="0.2">
      <c r="A2780" s="1">
        <v>71812.5</v>
      </c>
      <c r="B2780" s="3">
        <v>2.52993440628051</v>
      </c>
      <c r="C2780" s="3"/>
      <c r="E2780" s="3">
        <v>0.94201767444610596</v>
      </c>
      <c r="F2780" s="3"/>
      <c r="H2780" s="3">
        <v>2.2306382656097399</v>
      </c>
      <c r="I2780" s="3">
        <v>0.75165998935699396</v>
      </c>
      <c r="J2780">
        <f t="shared" si="43"/>
        <v>1.6135625839233374</v>
      </c>
    </row>
    <row r="2781" spans="1:10" x14ac:dyDescent="0.2">
      <c r="A2781" s="1">
        <v>71813.5</v>
      </c>
      <c r="B2781" s="3">
        <v>2.5005204677581698</v>
      </c>
      <c r="C2781" s="3"/>
      <c r="E2781" s="3">
        <v>0.98776143789291304</v>
      </c>
      <c r="F2781" s="3"/>
      <c r="H2781" s="3">
        <v>1.54069447517395</v>
      </c>
      <c r="I2781" s="3">
        <v>1.3497284650802599</v>
      </c>
      <c r="J2781">
        <f t="shared" si="43"/>
        <v>1.5946762114763233</v>
      </c>
    </row>
    <row r="2782" spans="1:10" x14ac:dyDescent="0.2">
      <c r="A2782" s="1">
        <v>71814.5</v>
      </c>
      <c r="B2782" s="3">
        <v>4.2982115745544398</v>
      </c>
      <c r="C2782" s="3"/>
      <c r="E2782" s="3">
        <v>1.30977499485015</v>
      </c>
      <c r="F2782" s="3"/>
      <c r="H2782" s="3">
        <v>1.80964684486389</v>
      </c>
      <c r="I2782" s="3">
        <v>1.78231477737426</v>
      </c>
      <c r="J2782">
        <f t="shared" si="43"/>
        <v>2.299987047910685</v>
      </c>
    </row>
    <row r="2783" spans="1:10" x14ac:dyDescent="0.2">
      <c r="A2783" s="1">
        <v>71815.5</v>
      </c>
      <c r="B2783" s="3">
        <v>4.9692320823669398</v>
      </c>
      <c r="C2783" s="3"/>
      <c r="E2783" s="3">
        <v>1.1080514192581099</v>
      </c>
      <c r="F2783" s="3"/>
      <c r="H2783" s="3">
        <v>2.0185687541961599</v>
      </c>
      <c r="I2783" s="3">
        <v>2.0637934207916202</v>
      </c>
      <c r="J2783">
        <f t="shared" si="43"/>
        <v>2.5399114191532077</v>
      </c>
    </row>
    <row r="2784" spans="1:10" x14ac:dyDescent="0.2">
      <c r="A2784" s="1">
        <v>71816.5</v>
      </c>
      <c r="B2784" s="3">
        <v>3.42283964157104</v>
      </c>
      <c r="C2784" s="3"/>
      <c r="E2784" s="3">
        <v>1.08740246295928</v>
      </c>
      <c r="F2784" s="3"/>
      <c r="H2784" s="3">
        <v>2.2300524711608798</v>
      </c>
      <c r="I2784" s="3">
        <v>2.3625221252441402</v>
      </c>
      <c r="J2784">
        <f t="shared" si="43"/>
        <v>2.2757041752338352</v>
      </c>
    </row>
    <row r="2785" spans="1:10" x14ac:dyDescent="0.2">
      <c r="A2785" s="1">
        <v>71817.5</v>
      </c>
      <c r="B2785" s="3">
        <v>3.7051723003387398</v>
      </c>
      <c r="C2785" s="3"/>
      <c r="E2785" s="3">
        <v>1.0264260768890301</v>
      </c>
      <c r="F2785" s="3"/>
      <c r="H2785" s="3">
        <v>2.5825703144073402</v>
      </c>
      <c r="I2785" s="3">
        <v>2.8681161403656001</v>
      </c>
      <c r="J2785">
        <f t="shared" si="43"/>
        <v>2.5455712080001778</v>
      </c>
    </row>
    <row r="2786" spans="1:10" x14ac:dyDescent="0.2">
      <c r="A2786" s="1">
        <v>71818.5</v>
      </c>
      <c r="B2786" s="3">
        <v>3.49862313270568</v>
      </c>
      <c r="C2786" s="3"/>
      <c r="E2786" s="3">
        <v>0.98209583759307795</v>
      </c>
      <c r="F2786" s="3"/>
      <c r="H2786" s="3">
        <v>2.6584391593933101</v>
      </c>
      <c r="I2786" s="3">
        <v>2.73560619354248</v>
      </c>
      <c r="J2786">
        <f t="shared" si="43"/>
        <v>2.4686910808086373</v>
      </c>
    </row>
    <row r="2787" spans="1:10" x14ac:dyDescent="0.2">
      <c r="A2787" s="1">
        <v>71819.5</v>
      </c>
      <c r="B2787" s="3">
        <v>3.1555848121643</v>
      </c>
      <c r="C2787" s="3"/>
      <c r="E2787" s="3">
        <v>1.1733939647674501</v>
      </c>
      <c r="F2787" s="3"/>
      <c r="H2787" s="3">
        <v>3.1207759380340501</v>
      </c>
      <c r="I2787" s="3">
        <v>3.20574855804443</v>
      </c>
      <c r="J2787">
        <f t="shared" si="43"/>
        <v>2.6638758182525577</v>
      </c>
    </row>
    <row r="2788" spans="1:10" x14ac:dyDescent="0.2">
      <c r="A2788" s="1">
        <v>71820.5</v>
      </c>
      <c r="B2788" s="3">
        <v>2.7542488574981601</v>
      </c>
      <c r="C2788" s="3"/>
      <c r="E2788" s="3">
        <v>1.2703210115432699</v>
      </c>
      <c r="F2788" s="3"/>
      <c r="H2788" s="3">
        <v>3.1833324432372998</v>
      </c>
      <c r="I2788" s="3">
        <v>3.2357761859893799</v>
      </c>
      <c r="J2788">
        <f t="shared" si="43"/>
        <v>2.6109196245670274</v>
      </c>
    </row>
    <row r="2789" spans="1:10" x14ac:dyDescent="0.2">
      <c r="A2789" s="1">
        <v>71821.5</v>
      </c>
      <c r="B2789" s="3">
        <v>2.73416924476623</v>
      </c>
      <c r="C2789" s="3"/>
      <c r="E2789" s="3">
        <v>1.3558591604232699</v>
      </c>
      <c r="F2789" s="3"/>
      <c r="H2789" s="3">
        <v>2.7539856433868399</v>
      </c>
      <c r="I2789" s="3">
        <v>3.3364725112914999</v>
      </c>
      <c r="J2789">
        <f t="shared" si="43"/>
        <v>2.5451216399669598</v>
      </c>
    </row>
    <row r="2790" spans="1:10" x14ac:dyDescent="0.2">
      <c r="A2790" s="1">
        <v>71822.5</v>
      </c>
      <c r="B2790" s="3">
        <v>2.0124194622039702</v>
      </c>
      <c r="C2790" s="3"/>
      <c r="E2790" s="3">
        <v>1.5927040576934799</v>
      </c>
      <c r="F2790" s="3"/>
      <c r="H2790" s="3">
        <v>2.2875294685363698</v>
      </c>
      <c r="I2790" s="3">
        <v>2.4257390499114901</v>
      </c>
      <c r="J2790">
        <f t="shared" si="43"/>
        <v>2.0795980095863276</v>
      </c>
    </row>
    <row r="2791" spans="1:10" x14ac:dyDescent="0.2">
      <c r="A2791" s="1">
        <v>71823.5</v>
      </c>
      <c r="B2791" s="3">
        <v>1.5129532814025799</v>
      </c>
      <c r="C2791" s="3"/>
      <c r="E2791" s="3">
        <v>2.01528739929199</v>
      </c>
      <c r="F2791" s="3"/>
      <c r="H2791" s="3">
        <v>2.08219861984252</v>
      </c>
      <c r="I2791" s="3">
        <v>2.1647131443023602</v>
      </c>
      <c r="J2791">
        <f t="shared" si="43"/>
        <v>1.9437881112098625</v>
      </c>
    </row>
    <row r="2792" spans="1:10" x14ac:dyDescent="0.2">
      <c r="A2792" s="1">
        <v>71824.5</v>
      </c>
      <c r="B2792" s="3">
        <v>1.74378669261932</v>
      </c>
      <c r="C2792" s="3"/>
      <c r="E2792" s="3">
        <v>2.2887947559356601</v>
      </c>
      <c r="F2792" s="3"/>
      <c r="H2792" s="3">
        <v>2.0676734447479199</v>
      </c>
      <c r="I2792" s="3">
        <v>2.7626371383666899</v>
      </c>
      <c r="J2792">
        <f t="shared" si="43"/>
        <v>2.2157230079173975</v>
      </c>
    </row>
    <row r="2793" spans="1:10" x14ac:dyDescent="0.2">
      <c r="A2793" s="1">
        <v>71825.5</v>
      </c>
      <c r="B2793" s="3">
        <v>2.3238143920898402</v>
      </c>
      <c r="C2793" s="3"/>
      <c r="E2793" s="3">
        <v>2.2531070709228498</v>
      </c>
      <c r="F2793" s="3"/>
      <c r="H2793" s="3">
        <v>2.1050007343292201</v>
      </c>
      <c r="I2793" s="3">
        <v>2.6689436435699401</v>
      </c>
      <c r="J2793">
        <f t="shared" si="43"/>
        <v>2.3377164602279628</v>
      </c>
    </row>
    <row r="2794" spans="1:10" x14ac:dyDescent="0.2">
      <c r="A2794" s="1">
        <v>71826.5</v>
      </c>
      <c r="B2794" s="3">
        <v>4.5439667701721103</v>
      </c>
      <c r="C2794" s="3"/>
      <c r="E2794" s="3">
        <v>2.2763905525207502</v>
      </c>
      <c r="F2794" s="3"/>
      <c r="H2794" s="3">
        <v>1.9568228721618599</v>
      </c>
      <c r="I2794" s="3">
        <v>2.11667275428771</v>
      </c>
      <c r="J2794">
        <f t="shared" si="43"/>
        <v>2.7234632372856078</v>
      </c>
    </row>
    <row r="2795" spans="1:10" x14ac:dyDescent="0.2">
      <c r="A2795" s="1">
        <v>71827.5</v>
      </c>
      <c r="B2795" s="3">
        <v>6.0542106628417898</v>
      </c>
      <c r="C2795" s="3"/>
      <c r="E2795" s="3">
        <v>2.6789488792419398</v>
      </c>
      <c r="F2795" s="3"/>
      <c r="H2795" s="3">
        <v>1.5427330732345499</v>
      </c>
      <c r="I2795" s="3">
        <v>1.7832789421081501</v>
      </c>
      <c r="J2795">
        <f t="shared" si="43"/>
        <v>3.0147928893566074</v>
      </c>
    </row>
    <row r="2796" spans="1:10" x14ac:dyDescent="0.2">
      <c r="A2796" s="1">
        <v>71828.5</v>
      </c>
      <c r="B2796" s="3">
        <v>5.4985604286193803</v>
      </c>
      <c r="C2796" s="3"/>
      <c r="E2796" s="3">
        <v>2.7338244915008501</v>
      </c>
      <c r="F2796" s="3"/>
      <c r="H2796" s="3">
        <v>1.2684644460678101</v>
      </c>
      <c r="I2796" s="3">
        <v>1.9698579311370801</v>
      </c>
      <c r="J2796">
        <f t="shared" si="43"/>
        <v>2.86767682433128</v>
      </c>
    </row>
    <row r="2797" spans="1:10" x14ac:dyDescent="0.2">
      <c r="A2797" s="1">
        <v>71829.5</v>
      </c>
      <c r="B2797" s="3">
        <v>3.1558365821838299</v>
      </c>
      <c r="C2797" s="3"/>
      <c r="E2797" s="3">
        <v>2.3789997100829998</v>
      </c>
      <c r="F2797" s="3"/>
      <c r="H2797" s="3">
        <v>1.8080478906631401</v>
      </c>
      <c r="I2797" s="3">
        <v>2.4400823116302401</v>
      </c>
      <c r="J2797">
        <f t="shared" si="43"/>
        <v>2.4457416236400524</v>
      </c>
    </row>
    <row r="2798" spans="1:10" x14ac:dyDescent="0.2">
      <c r="A2798" s="1">
        <v>71830.5</v>
      </c>
      <c r="B2798" s="3">
        <v>3.0820519924163801</v>
      </c>
      <c r="C2798" s="3"/>
      <c r="E2798" s="3">
        <v>1.82210993766784</v>
      </c>
      <c r="F2798" s="3"/>
      <c r="H2798" s="3">
        <v>2.05169224739074</v>
      </c>
      <c r="I2798" s="3">
        <v>2.51794409751892</v>
      </c>
      <c r="J2798">
        <f t="shared" si="43"/>
        <v>2.3684495687484697</v>
      </c>
    </row>
    <row r="2799" spans="1:10" x14ac:dyDescent="0.2">
      <c r="A2799" s="1">
        <v>71831.5</v>
      </c>
      <c r="B2799" s="3">
        <v>3.4833679199218701</v>
      </c>
      <c r="C2799" s="3"/>
      <c r="E2799" s="3">
        <v>1.5769404172897299</v>
      </c>
      <c r="F2799" s="3"/>
      <c r="H2799" s="3">
        <v>2.1521761417388898</v>
      </c>
      <c r="I2799" s="3">
        <v>2.2749948501586901</v>
      </c>
      <c r="J2799">
        <f t="shared" si="43"/>
        <v>2.3718698322772949</v>
      </c>
    </row>
    <row r="2800" spans="1:10" x14ac:dyDescent="0.2">
      <c r="A2800" s="1">
        <v>71832.5</v>
      </c>
      <c r="B2800" s="3">
        <v>5.1972308158874503</v>
      </c>
      <c r="C2800" s="3"/>
      <c r="E2800" s="3">
        <v>1.3258353471755899</v>
      </c>
      <c r="F2800" s="3"/>
      <c r="H2800" s="3">
        <v>1.94029569625854</v>
      </c>
      <c r="I2800" s="3">
        <v>2.9380302429199201</v>
      </c>
      <c r="J2800">
        <f t="shared" si="43"/>
        <v>2.850348025560375</v>
      </c>
    </row>
    <row r="2801" spans="1:10" x14ac:dyDescent="0.2">
      <c r="A2801" s="1">
        <v>71833.5</v>
      </c>
      <c r="B2801" s="3">
        <v>4.5247163772582999</v>
      </c>
      <c r="C2801" s="3"/>
      <c r="E2801" s="3">
        <v>1.08579838275909</v>
      </c>
      <c r="F2801" s="3"/>
      <c r="H2801" s="3">
        <v>2.1330425739288299</v>
      </c>
      <c r="I2801" s="3">
        <v>4.6561117172241202</v>
      </c>
      <c r="J2801">
        <f t="shared" si="43"/>
        <v>3.0999172627925846</v>
      </c>
    </row>
    <row r="2802" spans="1:10" x14ac:dyDescent="0.2">
      <c r="A2802" s="1">
        <v>71834.5</v>
      </c>
      <c r="B2802" s="3">
        <v>2.6213755607604901</v>
      </c>
      <c r="C2802" s="3"/>
      <c r="E2802" s="3">
        <v>1.30389380455017</v>
      </c>
      <c r="F2802" s="3"/>
      <c r="H2802" s="3">
        <v>2.2770345211028999</v>
      </c>
      <c r="I2802" s="3">
        <v>3.9434752464294398</v>
      </c>
      <c r="J2802">
        <f t="shared" si="43"/>
        <v>2.53644478321075</v>
      </c>
    </row>
    <row r="2803" spans="1:10" x14ac:dyDescent="0.2">
      <c r="A2803" s="1">
        <v>71835.5</v>
      </c>
      <c r="B2803" s="3">
        <v>2.4120180606842001</v>
      </c>
      <c r="C2803" s="3"/>
      <c r="E2803" s="3">
        <v>1.02023100852966</v>
      </c>
      <c r="F2803" s="3"/>
      <c r="H2803" s="3">
        <v>2.0037391185760498</v>
      </c>
      <c r="I2803" s="3">
        <v>3.5375525951385498</v>
      </c>
      <c r="J2803">
        <f t="shared" si="43"/>
        <v>2.2433851957321149</v>
      </c>
    </row>
    <row r="2804" spans="1:10" x14ac:dyDescent="0.2">
      <c r="A2804" s="1">
        <v>71836.5</v>
      </c>
      <c r="B2804" s="3">
        <v>4.4754323959350497</v>
      </c>
      <c r="C2804" s="3"/>
      <c r="E2804" s="3">
        <v>0.93940651416778498</v>
      </c>
      <c r="F2804" s="3"/>
      <c r="H2804" s="3">
        <v>2.14208459854125</v>
      </c>
      <c r="I2804" s="3">
        <v>3.2329142093658398</v>
      </c>
      <c r="J2804">
        <f t="shared" si="43"/>
        <v>2.697459429502481</v>
      </c>
    </row>
    <row r="2805" spans="1:10" x14ac:dyDescent="0.2">
      <c r="A2805" s="1">
        <v>71837.5</v>
      </c>
      <c r="B2805" s="3">
        <v>3.88250708580017</v>
      </c>
      <c r="C2805" s="3"/>
      <c r="E2805" s="3">
        <v>1.88265812397003</v>
      </c>
      <c r="F2805" s="3"/>
      <c r="H2805" s="3">
        <v>2.2662839889526301</v>
      </c>
      <c r="I2805" s="3">
        <v>3.1726772785186701</v>
      </c>
      <c r="J2805">
        <f t="shared" si="43"/>
        <v>2.801031619310375</v>
      </c>
    </row>
    <row r="2806" spans="1:10" x14ac:dyDescent="0.2">
      <c r="A2806" s="1">
        <v>71838.5</v>
      </c>
      <c r="B2806" s="3">
        <v>2.30316138267517</v>
      </c>
      <c r="C2806" s="3"/>
      <c r="E2806" s="3">
        <v>3.34961485862731</v>
      </c>
      <c r="F2806" s="3"/>
      <c r="H2806" s="3">
        <v>2.5618729591369598</v>
      </c>
      <c r="I2806" s="3">
        <v>3.0696094036102202</v>
      </c>
      <c r="J2806">
        <f t="shared" si="43"/>
        <v>2.8210646510124149</v>
      </c>
    </row>
    <row r="2807" spans="1:10" x14ac:dyDescent="0.2">
      <c r="A2807" s="1">
        <v>71839.5</v>
      </c>
      <c r="B2807" s="3">
        <v>2.0310595035552899</v>
      </c>
      <c r="C2807" s="3"/>
      <c r="E2807" s="3">
        <v>3.69411897659301</v>
      </c>
      <c r="F2807" s="3"/>
      <c r="H2807" s="3">
        <v>2.4048426151275599</v>
      </c>
      <c r="I2807" s="3">
        <v>3.1619017124175999</v>
      </c>
      <c r="J2807">
        <f t="shared" si="43"/>
        <v>2.822980701923365</v>
      </c>
    </row>
    <row r="2808" spans="1:10" x14ac:dyDescent="0.2">
      <c r="A2808" s="1">
        <v>71840.5</v>
      </c>
      <c r="B2808" s="3">
        <v>1.73179411888122</v>
      </c>
      <c r="C2808" s="3"/>
      <c r="E2808" s="3">
        <v>3.39070224761962</v>
      </c>
      <c r="F2808" s="3"/>
      <c r="H2808" s="3">
        <v>2.23019218444824</v>
      </c>
      <c r="I2808" s="3">
        <v>2.9542894363403298</v>
      </c>
      <c r="J2808">
        <f t="shared" si="43"/>
        <v>2.5767444968223527</v>
      </c>
    </row>
    <row r="2809" spans="1:10" x14ac:dyDescent="0.2">
      <c r="A2809" s="1">
        <v>71841.5</v>
      </c>
      <c r="B2809" s="3">
        <v>1.44335901737213</v>
      </c>
      <c r="C2809" s="3"/>
      <c r="E2809" s="3">
        <v>3.08550930023193</v>
      </c>
      <c r="F2809" s="3"/>
      <c r="H2809" s="3">
        <v>2.0783107280731201</v>
      </c>
      <c r="I2809" s="3">
        <v>2.7292964458465501</v>
      </c>
      <c r="J2809">
        <f t="shared" si="43"/>
        <v>2.3341188728809326</v>
      </c>
    </row>
    <row r="2810" spans="1:10" x14ac:dyDescent="0.2">
      <c r="A2810" s="1">
        <v>71842.5</v>
      </c>
      <c r="B2810" s="3">
        <v>1.7111061811447099</v>
      </c>
      <c r="C2810" s="3"/>
      <c r="E2810" s="3">
        <v>2.9152255058288499</v>
      </c>
      <c r="F2810" s="3"/>
      <c r="H2810" s="3">
        <v>2.1298801898956299</v>
      </c>
      <c r="I2810" s="3">
        <v>2.9151444435119598</v>
      </c>
      <c r="J2810">
        <f t="shared" si="43"/>
        <v>2.4178390800952871</v>
      </c>
    </row>
    <row r="2811" spans="1:10" x14ac:dyDescent="0.2">
      <c r="A2811" s="1">
        <v>71843.5</v>
      </c>
      <c r="B2811" s="3">
        <v>2.1586449146270699</v>
      </c>
      <c r="C2811" s="3"/>
      <c r="E2811" s="3">
        <v>3.0530226230621298</v>
      </c>
      <c r="F2811" s="3"/>
      <c r="H2811" s="3">
        <v>2.0180380344390798</v>
      </c>
      <c r="I2811" s="3">
        <v>2.7768893241882302</v>
      </c>
      <c r="J2811">
        <f t="shared" si="43"/>
        <v>2.5016487240791276</v>
      </c>
    </row>
    <row r="2812" spans="1:10" x14ac:dyDescent="0.2">
      <c r="A2812" s="1">
        <v>71844.5</v>
      </c>
      <c r="B2812" s="3">
        <v>1.5814058780670099</v>
      </c>
      <c r="C2812" s="3"/>
      <c r="E2812" s="3">
        <v>2.4339470863342201</v>
      </c>
      <c r="F2812" s="3"/>
      <c r="H2812" s="3">
        <v>1.6948914527893</v>
      </c>
      <c r="I2812" s="3">
        <v>2.67570948600769</v>
      </c>
      <c r="J2812">
        <f t="shared" si="43"/>
        <v>2.0964884757995552</v>
      </c>
    </row>
    <row r="2813" spans="1:10" x14ac:dyDescent="0.2">
      <c r="A2813" s="1">
        <v>71845.5</v>
      </c>
      <c r="B2813" s="3">
        <v>3.3007848262786799</v>
      </c>
      <c r="C2813" s="3"/>
      <c r="E2813" s="3">
        <v>2.2401831150054901</v>
      </c>
      <c r="F2813" s="3"/>
      <c r="H2813" s="3">
        <v>0.96547460556030196</v>
      </c>
      <c r="I2813" s="3">
        <v>2.8429551124572701</v>
      </c>
      <c r="J2813">
        <f t="shared" si="43"/>
        <v>2.3373494148254355</v>
      </c>
    </row>
    <row r="2814" spans="1:10" x14ac:dyDescent="0.2">
      <c r="A2814" s="1">
        <v>71846.5</v>
      </c>
      <c r="B2814" s="3">
        <v>4.0565156936645499</v>
      </c>
      <c r="C2814" s="3"/>
      <c r="E2814" s="3">
        <v>3.07134985923767</v>
      </c>
      <c r="F2814" s="3"/>
      <c r="H2814" s="3">
        <v>1.7905259132385201</v>
      </c>
      <c r="I2814" s="3">
        <v>2.5030777454376198</v>
      </c>
      <c r="J2814">
        <f t="shared" si="43"/>
        <v>2.8553673028945901</v>
      </c>
    </row>
    <row r="2815" spans="1:10" x14ac:dyDescent="0.2">
      <c r="A2815" s="1">
        <v>71847.5</v>
      </c>
      <c r="B2815" s="3">
        <v>3.86881422996521</v>
      </c>
      <c r="C2815" s="3"/>
      <c r="E2815" s="3">
        <v>2.9083874225616402</v>
      </c>
      <c r="F2815" s="3"/>
      <c r="H2815" s="3">
        <v>2.2818343639373699</v>
      </c>
      <c r="I2815" s="3">
        <v>2.3711950778961102</v>
      </c>
      <c r="J2815">
        <f t="shared" si="43"/>
        <v>2.8575577735900826</v>
      </c>
    </row>
    <row r="2816" spans="1:10" x14ac:dyDescent="0.2">
      <c r="A2816" s="1">
        <v>71848.5</v>
      </c>
      <c r="B2816" s="3">
        <v>3.5700697898864702</v>
      </c>
      <c r="C2816" s="3"/>
      <c r="E2816" s="3">
        <v>2.3296589851379301</v>
      </c>
      <c r="F2816" s="3"/>
      <c r="H2816" s="3">
        <v>2.2190907001495299</v>
      </c>
      <c r="I2816" s="3">
        <v>3.1106078624725302</v>
      </c>
      <c r="J2816">
        <f t="shared" si="43"/>
        <v>2.8073568344116149</v>
      </c>
    </row>
    <row r="2817" spans="1:10" x14ac:dyDescent="0.2">
      <c r="A2817" s="1">
        <v>71849.5</v>
      </c>
      <c r="B2817" s="3">
        <v>4.0906090736389098</v>
      </c>
      <c r="C2817" s="3"/>
      <c r="E2817" s="3">
        <v>2.4369323253631499</v>
      </c>
      <c r="F2817" s="3"/>
      <c r="H2817" s="3">
        <v>2.10736060142517</v>
      </c>
      <c r="I2817" s="3">
        <v>3.79786872863769</v>
      </c>
      <c r="J2817">
        <f t="shared" si="43"/>
        <v>3.1081926822662296</v>
      </c>
    </row>
    <row r="2818" spans="1:10" x14ac:dyDescent="0.2">
      <c r="A2818" s="1">
        <v>71850.5</v>
      </c>
      <c r="B2818" s="3">
        <v>4.4526219367980904</v>
      </c>
      <c r="C2818" s="3"/>
      <c r="E2818" s="3">
        <v>2.9575097560882502</v>
      </c>
      <c r="F2818" s="3"/>
      <c r="H2818" s="3">
        <v>1.2415913343429501</v>
      </c>
      <c r="I2818" s="3">
        <v>3.1322538852691602</v>
      </c>
      <c r="J2818">
        <f t="shared" si="43"/>
        <v>2.9459942281246123</v>
      </c>
    </row>
    <row r="2819" spans="1:10" x14ac:dyDescent="0.2">
      <c r="A2819" s="1">
        <v>71851.5</v>
      </c>
      <c r="B2819" s="3">
        <v>4.3533802032470703</v>
      </c>
      <c r="C2819" s="3"/>
      <c r="E2819" s="3">
        <v>2.6489055156707701</v>
      </c>
      <c r="F2819" s="3"/>
      <c r="H2819" s="3">
        <v>3.5796883106231601</v>
      </c>
      <c r="I2819" s="3">
        <v>2.7071444988250701</v>
      </c>
      <c r="J2819">
        <f t="shared" ref="J2819:J2882" si="44">AVERAGE(B2819,E2819,H2819,I2819)</f>
        <v>3.3222796320915178</v>
      </c>
    </row>
    <row r="2820" spans="1:10" x14ac:dyDescent="0.2">
      <c r="A2820" s="1">
        <v>71852.5</v>
      </c>
      <c r="B2820" s="3">
        <v>4.1282777786254803</v>
      </c>
      <c r="C2820" s="3"/>
      <c r="E2820" s="3">
        <v>2.17997026443481</v>
      </c>
      <c r="F2820" s="3"/>
      <c r="H2820" s="3">
        <v>4.6386404037475497</v>
      </c>
      <c r="I2820" s="3">
        <v>2.2796936035156201</v>
      </c>
      <c r="J2820">
        <f t="shared" si="44"/>
        <v>3.3066455125808649</v>
      </c>
    </row>
    <row r="2821" spans="1:10" x14ac:dyDescent="0.2">
      <c r="A2821" s="1">
        <v>71853.5</v>
      </c>
      <c r="B2821" s="3">
        <v>3.4269285202026301</v>
      </c>
      <c r="C2821" s="3"/>
      <c r="E2821" s="3">
        <v>2.4544398784637398</v>
      </c>
      <c r="F2821" s="3"/>
      <c r="H2821" s="3">
        <v>4.3484439849853498</v>
      </c>
      <c r="I2821" s="3">
        <v>2.0538194179534899</v>
      </c>
      <c r="J2821">
        <f t="shared" si="44"/>
        <v>3.0709079504013022</v>
      </c>
    </row>
    <row r="2822" spans="1:10" x14ac:dyDescent="0.2">
      <c r="A2822" s="1">
        <v>71854.5</v>
      </c>
      <c r="B2822" s="3">
        <v>2.90789723396301</v>
      </c>
      <c r="C2822" s="3"/>
      <c r="E2822" s="3">
        <v>2.5106563568115199</v>
      </c>
      <c r="F2822" s="3"/>
      <c r="H2822" s="3">
        <v>4.0967879295349103</v>
      </c>
      <c r="I2822" s="3">
        <v>2.0832116603851301</v>
      </c>
      <c r="J2822">
        <f t="shared" si="44"/>
        <v>2.8996382951736428</v>
      </c>
    </row>
    <row r="2823" spans="1:10" x14ac:dyDescent="0.2">
      <c r="A2823" s="1">
        <v>71855.5</v>
      </c>
      <c r="B2823" s="3">
        <v>2.61440825462341</v>
      </c>
      <c r="C2823" s="3"/>
      <c r="E2823" s="3">
        <v>2.7617259025573699</v>
      </c>
      <c r="F2823" s="3"/>
      <c r="H2823" s="3">
        <v>4.5918722152709899</v>
      </c>
      <c r="I2823" s="3">
        <v>2.1819527149200399</v>
      </c>
      <c r="J2823">
        <f t="shared" si="44"/>
        <v>3.0374897718429525</v>
      </c>
    </row>
    <row r="2824" spans="1:10" x14ac:dyDescent="0.2">
      <c r="A2824" s="1">
        <v>71856.5</v>
      </c>
      <c r="B2824" s="3">
        <v>3.2186594009399401</v>
      </c>
      <c r="C2824" s="3"/>
      <c r="E2824" s="3">
        <v>3.8903210163116402</v>
      </c>
      <c r="F2824" s="3"/>
      <c r="H2824" s="3">
        <v>4.8139119148254297</v>
      </c>
      <c r="I2824" s="3">
        <v>2.2841491699218701</v>
      </c>
      <c r="J2824">
        <f t="shared" si="44"/>
        <v>3.5517603754997196</v>
      </c>
    </row>
    <row r="2825" spans="1:10" x14ac:dyDescent="0.2">
      <c r="A2825" s="1">
        <v>71857.5</v>
      </c>
      <c r="B2825" s="3">
        <v>4.0779094696044904</v>
      </c>
      <c r="C2825" s="3"/>
      <c r="E2825" s="3">
        <v>4.6760873794555602</v>
      </c>
      <c r="F2825" s="3"/>
      <c r="H2825" s="3">
        <v>4.1926798820495597</v>
      </c>
      <c r="I2825" s="3">
        <v>2.0061683654785099</v>
      </c>
      <c r="J2825">
        <f t="shared" si="44"/>
        <v>3.7382112741470306</v>
      </c>
    </row>
    <row r="2826" spans="1:10" x14ac:dyDescent="0.2">
      <c r="A2826" s="1">
        <v>71858.5</v>
      </c>
      <c r="B2826" s="3">
        <v>5.2850069999694798</v>
      </c>
      <c r="C2826" s="3"/>
      <c r="E2826" s="3">
        <v>4.5239500999450604</v>
      </c>
      <c r="F2826" s="3"/>
      <c r="H2826" s="3">
        <v>4.2080540657043404</v>
      </c>
      <c r="I2826" s="3">
        <v>1.8115607500076201</v>
      </c>
      <c r="J2826">
        <f t="shared" si="44"/>
        <v>3.9571429789066253</v>
      </c>
    </row>
    <row r="2827" spans="1:10" x14ac:dyDescent="0.2">
      <c r="A2827" s="1">
        <v>71859.5</v>
      </c>
      <c r="B2827" s="3">
        <v>6.1757292747497496</v>
      </c>
      <c r="C2827" s="3"/>
      <c r="E2827" s="3">
        <v>4.86120176315307</v>
      </c>
      <c r="F2827" s="3"/>
      <c r="H2827" s="3">
        <v>3.8352606296539302</v>
      </c>
      <c r="I2827" s="3">
        <v>2.1022546291351301</v>
      </c>
      <c r="J2827">
        <f t="shared" si="44"/>
        <v>4.2436115741729701</v>
      </c>
    </row>
    <row r="2828" spans="1:10" x14ac:dyDescent="0.2">
      <c r="A2828" s="1">
        <v>71860.5</v>
      </c>
      <c r="B2828" s="3">
        <v>6.6132774353027299</v>
      </c>
      <c r="C2828" s="3"/>
      <c r="E2828" s="3">
        <v>5.0506167411804199</v>
      </c>
      <c r="F2828" s="3"/>
      <c r="H2828" s="3">
        <v>3.35640525817871</v>
      </c>
      <c r="I2828" s="3">
        <v>3.34513258934021</v>
      </c>
      <c r="J2828">
        <f t="shared" si="44"/>
        <v>4.5913580060005179</v>
      </c>
    </row>
    <row r="2829" spans="1:10" x14ac:dyDescent="0.2">
      <c r="A2829" s="1">
        <v>71861.5</v>
      </c>
      <c r="B2829" s="3">
        <v>6.9065380096435502</v>
      </c>
      <c r="C2829" s="3"/>
      <c r="E2829" s="3">
        <v>4.1394338607787997</v>
      </c>
      <c r="F2829" s="3"/>
      <c r="H2829" s="3">
        <v>3.6094012260436998</v>
      </c>
      <c r="I2829" s="3">
        <v>4.3000979423522896</v>
      </c>
      <c r="J2829">
        <f t="shared" si="44"/>
        <v>4.7388677597045845</v>
      </c>
    </row>
    <row r="2830" spans="1:10" x14ac:dyDescent="0.2">
      <c r="A2830" s="1">
        <v>71862.5</v>
      </c>
      <c r="B2830" s="3">
        <v>6.1335535049438397</v>
      </c>
      <c r="C2830" s="3"/>
      <c r="E2830" s="3">
        <v>3.61670517921447</v>
      </c>
      <c r="F2830" s="3"/>
      <c r="H2830" s="3">
        <v>4.0958585739135698</v>
      </c>
      <c r="I2830" s="3">
        <v>3.1930012702941801</v>
      </c>
      <c r="J2830">
        <f t="shared" si="44"/>
        <v>4.2597796320915142</v>
      </c>
    </row>
    <row r="2831" spans="1:10" x14ac:dyDescent="0.2">
      <c r="A2831" s="1">
        <v>71863.5</v>
      </c>
      <c r="B2831" s="3">
        <v>7.7163839340209899</v>
      </c>
      <c r="C2831" s="3"/>
      <c r="E2831" s="3">
        <v>3.2594718933105402</v>
      </c>
      <c r="F2831" s="3"/>
      <c r="H2831" s="3">
        <v>3.66205859184265</v>
      </c>
      <c r="I2831" s="3">
        <v>2.68217778205871</v>
      </c>
      <c r="J2831">
        <f t="shared" si="44"/>
        <v>4.3300230503082222</v>
      </c>
    </row>
    <row r="2832" spans="1:10" x14ac:dyDescent="0.2">
      <c r="A2832" s="1">
        <v>71864.5</v>
      </c>
      <c r="B2832" s="3">
        <v>7.2492804527282697</v>
      </c>
      <c r="C2832" s="3"/>
      <c r="E2832" s="3">
        <v>3.0882267951965301</v>
      </c>
      <c r="F2832" s="3"/>
      <c r="H2832" s="3">
        <v>3.3225409984588601</v>
      </c>
      <c r="I2832" s="3">
        <v>2.3398051261901802</v>
      </c>
      <c r="J2832">
        <f t="shared" si="44"/>
        <v>3.99996334314346</v>
      </c>
    </row>
    <row r="2833" spans="1:10" x14ac:dyDescent="0.2">
      <c r="A2833" s="1">
        <v>71865.5</v>
      </c>
      <c r="B2833" s="3">
        <v>5.4429078102111799</v>
      </c>
      <c r="C2833" s="3"/>
      <c r="E2833" s="3">
        <v>3.0930991172790501</v>
      </c>
      <c r="F2833" s="3"/>
      <c r="H2833" s="3">
        <v>3.1730353832244802</v>
      </c>
      <c r="I2833" s="3">
        <v>2.0321815013885498</v>
      </c>
      <c r="J2833">
        <f t="shared" si="44"/>
        <v>3.4353059530258152</v>
      </c>
    </row>
    <row r="2834" spans="1:10" x14ac:dyDescent="0.2">
      <c r="A2834" s="1">
        <v>71866.5</v>
      </c>
      <c r="B2834" s="3">
        <v>5.5579419136047301</v>
      </c>
      <c r="C2834" s="3"/>
      <c r="E2834" s="3">
        <v>3.4905610084533598</v>
      </c>
      <c r="F2834" s="3"/>
      <c r="H2834" s="3">
        <v>4.8349013328552202</v>
      </c>
      <c r="I2834" s="3">
        <v>1.78113293647766</v>
      </c>
      <c r="J2834">
        <f t="shared" si="44"/>
        <v>3.916134297847742</v>
      </c>
    </row>
    <row r="2835" spans="1:10" x14ac:dyDescent="0.2">
      <c r="A2835" s="1">
        <v>71867.5</v>
      </c>
      <c r="B2835" s="3">
        <v>7.7087688446044904</v>
      </c>
      <c r="C2835" s="3"/>
      <c r="E2835" s="3">
        <v>3.74603247642517</v>
      </c>
      <c r="F2835" s="3"/>
      <c r="H2835" s="3">
        <v>4.0286440849304199</v>
      </c>
      <c r="I2835" s="3">
        <v>1.4636659622192301</v>
      </c>
      <c r="J2835">
        <f t="shared" si="44"/>
        <v>4.2367778420448277</v>
      </c>
    </row>
    <row r="2836" spans="1:10" x14ac:dyDescent="0.2">
      <c r="A2836" s="1">
        <v>71868.5</v>
      </c>
      <c r="B2836" s="3">
        <v>7.3045139312744096</v>
      </c>
      <c r="C2836" s="3"/>
      <c r="E2836" s="3">
        <v>4.4780521392822203</v>
      </c>
      <c r="F2836" s="3"/>
      <c r="H2836" s="3">
        <v>3.59452128410339</v>
      </c>
      <c r="I2836" s="3">
        <v>0.91588145494461004</v>
      </c>
      <c r="J2836">
        <f t="shared" si="44"/>
        <v>4.0732422024011576</v>
      </c>
    </row>
    <row r="2837" spans="1:10" x14ac:dyDescent="0.2">
      <c r="A2837" s="1">
        <v>71869.5</v>
      </c>
      <c r="B2837" s="3">
        <v>5.2512726783752397</v>
      </c>
      <c r="C2837" s="3"/>
      <c r="E2837" s="3">
        <v>4.3917851448059002</v>
      </c>
      <c r="F2837" s="3"/>
      <c r="H2837" s="3">
        <v>3.7930433750152499</v>
      </c>
      <c r="I2837" s="3">
        <v>4.5508346557617099</v>
      </c>
      <c r="J2837">
        <f t="shared" si="44"/>
        <v>4.4967339634895254</v>
      </c>
    </row>
    <row r="2838" spans="1:10" x14ac:dyDescent="0.2">
      <c r="A2838" s="1">
        <v>71870.5</v>
      </c>
      <c r="B2838" s="3">
        <v>4.5320234298706001</v>
      </c>
      <c r="C2838" s="3"/>
      <c r="E2838" s="3">
        <v>4.0785398483276296</v>
      </c>
      <c r="F2838" s="3"/>
      <c r="H2838" s="3">
        <v>3.2206258773803702</v>
      </c>
      <c r="I2838" s="3">
        <v>3.3236067295074401</v>
      </c>
      <c r="J2838">
        <f t="shared" si="44"/>
        <v>3.7886989712715096</v>
      </c>
    </row>
    <row r="2839" spans="1:10" x14ac:dyDescent="0.2">
      <c r="A2839" s="1">
        <v>71871.5</v>
      </c>
      <c r="B2839" s="3">
        <v>4.8276052474975497</v>
      </c>
      <c r="C2839" s="3"/>
      <c r="E2839" s="3">
        <v>4.2231354713439897</v>
      </c>
      <c r="F2839" s="3"/>
      <c r="H2839" s="3">
        <v>2.4136834144592201</v>
      </c>
      <c r="I2839" s="3">
        <v>2.3688156604766801</v>
      </c>
      <c r="J2839">
        <f t="shared" si="44"/>
        <v>3.4583099484443593</v>
      </c>
    </row>
    <row r="2840" spans="1:10" x14ac:dyDescent="0.2">
      <c r="A2840" s="1">
        <v>71872.5</v>
      </c>
      <c r="B2840" s="3">
        <v>5.3362941741943297</v>
      </c>
      <c r="C2840" s="3"/>
      <c r="E2840" s="3">
        <v>4.54656553268432</v>
      </c>
      <c r="F2840" s="3"/>
      <c r="H2840" s="3">
        <v>3.2805812358856201</v>
      </c>
      <c r="I2840" s="3">
        <v>2.5337128639221098</v>
      </c>
      <c r="J2840">
        <f t="shared" si="44"/>
        <v>3.924288451671595</v>
      </c>
    </row>
    <row r="2841" spans="1:10" x14ac:dyDescent="0.2">
      <c r="A2841" s="1">
        <v>71873.5</v>
      </c>
      <c r="B2841" s="3">
        <v>5.0309433937072701</v>
      </c>
      <c r="C2841" s="3"/>
      <c r="E2841" s="3">
        <v>4.8144416809081996</v>
      </c>
      <c r="F2841" s="3"/>
      <c r="H2841" s="3">
        <v>4.2206234931945801</v>
      </c>
      <c r="I2841" s="3">
        <v>3.9553256034850999</v>
      </c>
      <c r="J2841">
        <f t="shared" si="44"/>
        <v>4.5053335428237871</v>
      </c>
    </row>
    <row r="2842" spans="1:10" x14ac:dyDescent="0.2">
      <c r="A2842" s="1">
        <v>71874.5</v>
      </c>
      <c r="B2842" s="3">
        <v>4.4509701728820801</v>
      </c>
      <c r="C2842" s="3"/>
      <c r="E2842" s="3">
        <v>4.2338395118713299</v>
      </c>
      <c r="F2842" s="3"/>
      <c r="H2842" s="3">
        <v>3.72341585159301</v>
      </c>
      <c r="I2842" s="3">
        <v>2.9532451629638601</v>
      </c>
      <c r="J2842">
        <f t="shared" si="44"/>
        <v>3.8403676748275704</v>
      </c>
    </row>
    <row r="2843" spans="1:10" x14ac:dyDescent="0.2">
      <c r="A2843" s="1">
        <v>71875.5</v>
      </c>
      <c r="B2843" s="3">
        <v>5.1022458076476997</v>
      </c>
      <c r="C2843" s="3"/>
      <c r="E2843" s="3">
        <v>3.6530964374542201</v>
      </c>
      <c r="F2843" s="3"/>
      <c r="H2843" s="3">
        <v>4.15106153488159</v>
      </c>
      <c r="I2843" s="3">
        <v>1.9182487726211499</v>
      </c>
      <c r="J2843">
        <f t="shared" si="44"/>
        <v>3.7061631381511648</v>
      </c>
    </row>
    <row r="2844" spans="1:10" x14ac:dyDescent="0.2">
      <c r="A2844" s="1">
        <v>71876.5</v>
      </c>
      <c r="B2844" s="3">
        <v>5.7047171592712402</v>
      </c>
      <c r="C2844" s="3"/>
      <c r="E2844" s="3">
        <v>3.3884303569793701</v>
      </c>
      <c r="F2844" s="3"/>
      <c r="H2844" s="3">
        <v>4.1450486183166504</v>
      </c>
      <c r="I2844" s="3">
        <v>1.4613051414489699</v>
      </c>
      <c r="J2844">
        <f t="shared" si="44"/>
        <v>3.6748753190040575</v>
      </c>
    </row>
    <row r="2845" spans="1:10" x14ac:dyDescent="0.2">
      <c r="A2845" s="1">
        <v>71877.5</v>
      </c>
      <c r="B2845" s="3">
        <v>2.9581003189086901</v>
      </c>
      <c r="C2845" s="3"/>
      <c r="E2845" s="3">
        <v>5.1963868141174299</v>
      </c>
      <c r="F2845" s="3"/>
      <c r="H2845" s="3">
        <v>3.3797657489776598</v>
      </c>
      <c r="I2845" s="3">
        <v>1.06268429756164</v>
      </c>
      <c r="J2845">
        <f t="shared" si="44"/>
        <v>3.1492342948913548</v>
      </c>
    </row>
    <row r="2846" spans="1:10" x14ac:dyDescent="0.2">
      <c r="A2846" s="1">
        <v>71878.5</v>
      </c>
      <c r="B2846" s="3">
        <v>2.1199920177459699</v>
      </c>
      <c r="C2846" s="3"/>
      <c r="E2846" s="3">
        <v>4.2008385658264098</v>
      </c>
      <c r="F2846" s="3"/>
      <c r="H2846" s="3">
        <v>2.6352348327636701</v>
      </c>
      <c r="I2846" s="3">
        <v>2.3132894039153999</v>
      </c>
      <c r="J2846">
        <f t="shared" si="44"/>
        <v>2.8173387050628622</v>
      </c>
    </row>
    <row r="2847" spans="1:10" x14ac:dyDescent="0.2">
      <c r="A2847" s="1">
        <v>71879.5</v>
      </c>
      <c r="B2847" s="3">
        <v>1.9450956583023</v>
      </c>
      <c r="C2847" s="3"/>
      <c r="E2847" s="3">
        <v>5.1284232139587402</v>
      </c>
      <c r="F2847" s="3"/>
      <c r="H2847" s="3">
        <v>1.33774006366729</v>
      </c>
      <c r="I2847" s="3">
        <v>2.4849636554718</v>
      </c>
      <c r="J2847">
        <f t="shared" si="44"/>
        <v>2.7240556478500326</v>
      </c>
    </row>
    <row r="2848" spans="1:10" x14ac:dyDescent="0.2">
      <c r="A2848" s="1">
        <v>71880.5</v>
      </c>
      <c r="B2848" s="3">
        <v>1.6110659837722701</v>
      </c>
      <c r="C2848" s="3"/>
      <c r="E2848" s="3">
        <v>5.6810493469238201</v>
      </c>
      <c r="F2848" s="3"/>
      <c r="H2848" s="3">
        <v>1.1298476457595801</v>
      </c>
      <c r="I2848" s="3">
        <v>1.9508101940155</v>
      </c>
      <c r="J2848">
        <f t="shared" si="44"/>
        <v>2.5931932926177925</v>
      </c>
    </row>
    <row r="2849" spans="1:10" x14ac:dyDescent="0.2">
      <c r="A2849" s="1">
        <v>71881.5</v>
      </c>
      <c r="B2849" s="3">
        <v>2.7734892368316602</v>
      </c>
      <c r="C2849" s="3"/>
      <c r="E2849" s="3">
        <v>4.8253536224365199</v>
      </c>
      <c r="F2849" s="3"/>
      <c r="H2849" s="3">
        <v>4.45381355285644</v>
      </c>
      <c r="I2849" s="3">
        <v>3.8089113235473602</v>
      </c>
      <c r="J2849">
        <f t="shared" si="44"/>
        <v>3.9653919339179948</v>
      </c>
    </row>
    <row r="2850" spans="1:10" x14ac:dyDescent="0.2">
      <c r="A2850" s="1">
        <v>71882.5</v>
      </c>
      <c r="B2850" s="3">
        <v>3.3432102203369101</v>
      </c>
      <c r="C2850" s="3"/>
      <c r="E2850" s="3">
        <v>4.3196091651916504</v>
      </c>
      <c r="F2850" s="3"/>
      <c r="H2850" s="3">
        <v>3.3370978832244802</v>
      </c>
      <c r="I2850" s="3">
        <v>3.2557783126831001</v>
      </c>
      <c r="J2850">
        <f t="shared" si="44"/>
        <v>3.5639238953590353</v>
      </c>
    </row>
    <row r="2851" spans="1:10" x14ac:dyDescent="0.2">
      <c r="A2851" s="1">
        <v>71883.5</v>
      </c>
      <c r="B2851" s="3">
        <v>3.5830006599426198</v>
      </c>
      <c r="C2851" s="3"/>
      <c r="E2851" s="3">
        <v>3.7787394523620601</v>
      </c>
      <c r="F2851" s="3"/>
      <c r="H2851" s="3">
        <v>2.4077467918395898</v>
      </c>
      <c r="I2851" s="3">
        <v>2.1907436847686701</v>
      </c>
      <c r="J2851">
        <f t="shared" si="44"/>
        <v>2.9900576472282347</v>
      </c>
    </row>
    <row r="2852" spans="1:10" x14ac:dyDescent="0.2">
      <c r="A2852" s="1">
        <v>71884.5</v>
      </c>
      <c r="B2852" s="3">
        <v>7.2872805595397896</v>
      </c>
      <c r="C2852" s="3"/>
      <c r="E2852" s="3">
        <v>3.5570170879364</v>
      </c>
      <c r="F2852" s="3"/>
      <c r="H2852" s="3">
        <v>2.0283863544464098</v>
      </c>
      <c r="I2852" s="3">
        <v>1.5641521215438801</v>
      </c>
      <c r="J2852">
        <f t="shared" si="44"/>
        <v>3.6092090308666198</v>
      </c>
    </row>
    <row r="2853" spans="1:10" x14ac:dyDescent="0.2">
      <c r="A2853" s="1">
        <v>71885.5</v>
      </c>
      <c r="B2853" s="3">
        <v>7.8441896438598597</v>
      </c>
      <c r="C2853" s="3"/>
      <c r="E2853" s="3">
        <v>3.4992229938507</v>
      </c>
      <c r="F2853" s="3"/>
      <c r="H2853" s="3">
        <v>1.90971374511718</v>
      </c>
      <c r="I2853" s="3">
        <v>1.3501648902893</v>
      </c>
      <c r="J2853">
        <f t="shared" si="44"/>
        <v>3.6508228182792601</v>
      </c>
    </row>
    <row r="2854" spans="1:10" x14ac:dyDescent="0.2">
      <c r="A2854" s="1">
        <v>71886.5</v>
      </c>
      <c r="B2854" s="3">
        <v>9.8954868316650302</v>
      </c>
      <c r="C2854" s="3"/>
      <c r="E2854" s="3">
        <v>3.4180734157562198</v>
      </c>
      <c r="F2854" s="3"/>
      <c r="H2854" s="3">
        <v>1.87563920021057</v>
      </c>
      <c r="I2854" s="3">
        <v>1.1608527898788401</v>
      </c>
      <c r="J2854">
        <f t="shared" si="44"/>
        <v>4.087513059377665</v>
      </c>
    </row>
    <row r="2855" spans="1:10" x14ac:dyDescent="0.2">
      <c r="A2855" s="1">
        <v>71887.5</v>
      </c>
      <c r="B2855" s="3">
        <v>7.8012661933898899</v>
      </c>
      <c r="C2855" s="3"/>
      <c r="E2855" s="3">
        <v>3.6971585750579798</v>
      </c>
      <c r="F2855" s="3"/>
      <c r="H2855" s="3">
        <v>3.7905113697052002</v>
      </c>
      <c r="I2855" s="3">
        <v>2.4530007839202801</v>
      </c>
      <c r="J2855">
        <f t="shared" si="44"/>
        <v>4.4354842305183375</v>
      </c>
    </row>
    <row r="2856" spans="1:10" x14ac:dyDescent="0.2">
      <c r="A2856" s="1">
        <v>71888.5</v>
      </c>
      <c r="B2856" s="3">
        <v>6.6994848251342702</v>
      </c>
      <c r="C2856" s="3"/>
      <c r="E2856" s="3">
        <v>3.7171070575714098</v>
      </c>
      <c r="F2856" s="3"/>
      <c r="H2856" s="3">
        <v>2.70457887649536</v>
      </c>
      <c r="I2856" s="3">
        <v>3.7300429344177202</v>
      </c>
      <c r="J2856">
        <f t="shared" si="44"/>
        <v>4.2128034234046901</v>
      </c>
    </row>
    <row r="2857" spans="1:10" x14ac:dyDescent="0.2">
      <c r="A2857" s="1">
        <v>71889.5</v>
      </c>
      <c r="B2857" s="3">
        <v>5.6022152900695801</v>
      </c>
      <c r="C2857" s="3"/>
      <c r="E2857" s="3">
        <v>3.5046863555908199</v>
      </c>
      <c r="F2857" s="3"/>
      <c r="H2857" s="3">
        <v>1.9766665697097701</v>
      </c>
      <c r="I2857" s="3">
        <v>2.8642609119415199</v>
      </c>
      <c r="J2857">
        <f t="shared" si="44"/>
        <v>3.4869572818279226</v>
      </c>
    </row>
    <row r="2858" spans="1:10" x14ac:dyDescent="0.2">
      <c r="A2858" s="1">
        <v>71890.5</v>
      </c>
      <c r="B2858" s="3">
        <v>4.8867487907409597</v>
      </c>
      <c r="C2858" s="3"/>
      <c r="E2858" s="3">
        <v>3.8642995357513401</v>
      </c>
      <c r="F2858" s="3"/>
      <c r="H2858" s="3">
        <v>1.64290571212768</v>
      </c>
      <c r="I2858" s="3">
        <v>2.0784845352172798</v>
      </c>
      <c r="J2858">
        <f t="shared" si="44"/>
        <v>3.1181096434593147</v>
      </c>
    </row>
    <row r="2859" spans="1:10" x14ac:dyDescent="0.2">
      <c r="A2859" s="1">
        <v>71891.5</v>
      </c>
      <c r="B2859" s="3">
        <v>5.06457090377807</v>
      </c>
      <c r="C2859" s="3"/>
      <c r="E2859" s="3">
        <v>3.0502722263336102</v>
      </c>
      <c r="F2859" s="3"/>
      <c r="H2859" s="3">
        <v>1.2739274501800499</v>
      </c>
      <c r="I2859" s="3">
        <v>1.66721951961517</v>
      </c>
      <c r="J2859">
        <f t="shared" si="44"/>
        <v>2.763997524976725</v>
      </c>
    </row>
    <row r="2860" spans="1:10" x14ac:dyDescent="0.2">
      <c r="A2860" s="1">
        <v>71892.5</v>
      </c>
      <c r="B2860" s="3">
        <v>5.5210027694702104</v>
      </c>
      <c r="C2860" s="3"/>
      <c r="E2860" s="3">
        <v>2.62518978118896</v>
      </c>
      <c r="F2860" s="3"/>
      <c r="H2860" s="3">
        <v>3.8603026866912802</v>
      </c>
      <c r="I2860" s="3">
        <v>3.5053458213806099</v>
      </c>
      <c r="J2860">
        <f t="shared" si="44"/>
        <v>3.8779602646827653</v>
      </c>
    </row>
    <row r="2861" spans="1:10" x14ac:dyDescent="0.2">
      <c r="A2861" s="1">
        <v>71893.5</v>
      </c>
      <c r="B2861" s="3">
        <v>8.3332433700561506</v>
      </c>
      <c r="C2861" s="3"/>
      <c r="E2861" s="3">
        <v>2.87918972969055</v>
      </c>
      <c r="F2861" s="3"/>
      <c r="H2861" s="3">
        <v>4.9421143531799299</v>
      </c>
      <c r="I2861" s="3">
        <v>5.2337903976440403</v>
      </c>
      <c r="J2861">
        <f t="shared" si="44"/>
        <v>5.347084462642667</v>
      </c>
    </row>
    <row r="2862" spans="1:10" x14ac:dyDescent="0.2">
      <c r="A2862" s="1">
        <v>71894.5</v>
      </c>
      <c r="B2862" s="3">
        <v>8.4185705184936506</v>
      </c>
      <c r="C2862" s="3"/>
      <c r="E2862" s="3">
        <v>3.3930535316467201</v>
      </c>
      <c r="F2862" s="3"/>
      <c r="H2862" s="3">
        <v>5.3445940017700098</v>
      </c>
      <c r="I2862" s="3">
        <v>4.9325647354125897</v>
      </c>
      <c r="J2862">
        <f t="shared" si="44"/>
        <v>5.5221956968307424</v>
      </c>
    </row>
    <row r="2863" spans="1:10" x14ac:dyDescent="0.2">
      <c r="A2863" s="1">
        <v>71895.5</v>
      </c>
      <c r="B2863" s="3">
        <v>13.5073642730712</v>
      </c>
      <c r="C2863" s="3"/>
      <c r="E2863" s="3">
        <v>3.2207839488983101</v>
      </c>
      <c r="F2863" s="3"/>
      <c r="H2863" s="3">
        <v>5.6198945045471103</v>
      </c>
      <c r="I2863" s="3">
        <v>4.3358674049377397</v>
      </c>
      <c r="J2863">
        <f t="shared" si="44"/>
        <v>6.6709775328635912</v>
      </c>
    </row>
    <row r="2864" spans="1:10" x14ac:dyDescent="0.2">
      <c r="A2864" s="1">
        <v>71896.5</v>
      </c>
      <c r="B2864" s="3">
        <v>9.8297939300537092</v>
      </c>
      <c r="C2864" s="3"/>
      <c r="E2864" s="3">
        <v>2.6636035442352202</v>
      </c>
      <c r="F2864" s="3"/>
      <c r="H2864" s="3">
        <v>4.7679333686828604</v>
      </c>
      <c r="I2864" s="3">
        <v>3.7617211341857901</v>
      </c>
      <c r="J2864">
        <f t="shared" si="44"/>
        <v>5.2557629942893955</v>
      </c>
    </row>
    <row r="2865" spans="1:10" x14ac:dyDescent="0.2">
      <c r="A2865" s="1">
        <v>71897.5</v>
      </c>
      <c r="B2865" s="3">
        <v>8.1859111785888601</v>
      </c>
      <c r="C2865" s="3"/>
      <c r="E2865" s="3">
        <v>3.0064194202422998</v>
      </c>
      <c r="F2865" s="3"/>
      <c r="H2865" s="3">
        <v>4.1170358657836896</v>
      </c>
      <c r="I2865" s="3">
        <v>5.0308465957641602</v>
      </c>
      <c r="J2865">
        <f t="shared" si="44"/>
        <v>5.0850532650947518</v>
      </c>
    </row>
    <row r="2866" spans="1:10" x14ac:dyDescent="0.2">
      <c r="A2866" s="1">
        <v>71898.5</v>
      </c>
      <c r="B2866" s="3">
        <v>6.4425635337829501</v>
      </c>
      <c r="C2866" s="3"/>
      <c r="E2866" s="3">
        <v>3.1651792526245099</v>
      </c>
      <c r="F2866" s="3"/>
      <c r="H2866" s="3">
        <v>3.6420826911926198</v>
      </c>
      <c r="I2866" s="3">
        <v>5.2692279815673801</v>
      </c>
      <c r="J2866">
        <f t="shared" si="44"/>
        <v>4.6297633647918648</v>
      </c>
    </row>
    <row r="2867" spans="1:10" x14ac:dyDescent="0.2">
      <c r="A2867" s="1">
        <v>71899.5</v>
      </c>
      <c r="B2867" s="3">
        <v>6.28403568267822</v>
      </c>
      <c r="C2867" s="3"/>
      <c r="E2867" s="3">
        <v>3.03954577445983</v>
      </c>
      <c r="F2867" s="3"/>
      <c r="H2867" s="3">
        <v>3.49149370193481</v>
      </c>
      <c r="I2867" s="3">
        <v>4.9606561660766602</v>
      </c>
      <c r="J2867">
        <f t="shared" si="44"/>
        <v>4.4439328312873805</v>
      </c>
    </row>
    <row r="2868" spans="1:10" x14ac:dyDescent="0.2">
      <c r="A2868" s="1">
        <v>71900.5</v>
      </c>
      <c r="B2868" s="3">
        <v>6.3216018676757804</v>
      </c>
      <c r="C2868" s="3"/>
      <c r="E2868" s="3">
        <v>2.63350129127502</v>
      </c>
      <c r="F2868" s="3"/>
      <c r="H2868" s="3">
        <v>3.1156148910522399</v>
      </c>
      <c r="I2868" s="3">
        <v>4.7932658195495597</v>
      </c>
      <c r="J2868">
        <f t="shared" si="44"/>
        <v>4.2159959673881504</v>
      </c>
    </row>
    <row r="2869" spans="1:10" x14ac:dyDescent="0.2">
      <c r="A2869" s="1">
        <v>71901.5</v>
      </c>
      <c r="B2869" s="3">
        <v>4.8733153343200604</v>
      </c>
      <c r="C2869" s="3"/>
      <c r="E2869" s="3">
        <v>2.5811581611633301</v>
      </c>
      <c r="F2869" s="3"/>
      <c r="H2869" s="3">
        <v>2.6666669845581001</v>
      </c>
      <c r="I2869" s="3">
        <v>3.9356276988983101</v>
      </c>
      <c r="J2869">
        <f t="shared" si="44"/>
        <v>3.5141920447349499</v>
      </c>
    </row>
    <row r="2870" spans="1:10" x14ac:dyDescent="0.2">
      <c r="A2870" s="1">
        <v>71902.5</v>
      </c>
      <c r="B2870" s="3">
        <v>5.6749596595764098</v>
      </c>
      <c r="C2870" s="3"/>
      <c r="E2870" s="3">
        <v>3.1229231357574401</v>
      </c>
      <c r="F2870" s="3"/>
      <c r="H2870" s="3">
        <v>2.6902103424072199</v>
      </c>
      <c r="I2870" s="3">
        <v>4.1437025070190403</v>
      </c>
      <c r="J2870">
        <f t="shared" si="44"/>
        <v>3.9079489111900276</v>
      </c>
    </row>
    <row r="2871" spans="1:10" x14ac:dyDescent="0.2">
      <c r="A2871" s="1">
        <v>71903.5</v>
      </c>
      <c r="B2871" s="3">
        <v>6.3276171684265101</v>
      </c>
      <c r="C2871" s="3"/>
      <c r="E2871" s="3">
        <v>3.3253917694091699</v>
      </c>
      <c r="F2871" s="3"/>
      <c r="H2871" s="3">
        <v>2.4979290962219198</v>
      </c>
      <c r="I2871" s="3">
        <v>3.9754185676574698</v>
      </c>
      <c r="J2871">
        <f t="shared" si="44"/>
        <v>4.0315891504287675</v>
      </c>
    </row>
    <row r="2872" spans="1:10" x14ac:dyDescent="0.2">
      <c r="A2872" s="1">
        <v>71904.5</v>
      </c>
      <c r="B2872" s="3">
        <v>6.8262996673583896</v>
      </c>
      <c r="C2872" s="3"/>
      <c r="E2872" s="3">
        <v>3.1281304359436</v>
      </c>
      <c r="F2872" s="3"/>
      <c r="H2872" s="3">
        <v>3.4237716197967498</v>
      </c>
      <c r="I2872" s="3">
        <v>4.0167031288146902</v>
      </c>
      <c r="J2872">
        <f t="shared" si="44"/>
        <v>4.3487262129783577</v>
      </c>
    </row>
    <row r="2873" spans="1:10" x14ac:dyDescent="0.2">
      <c r="A2873" s="1">
        <v>71905.5</v>
      </c>
      <c r="B2873" s="3">
        <v>10.4423151016235</v>
      </c>
      <c r="C2873" s="3"/>
      <c r="E2873" s="3">
        <v>3.4010274410247798</v>
      </c>
      <c r="F2873" s="3"/>
      <c r="H2873" s="3">
        <v>5.1424765586853001</v>
      </c>
      <c r="I2873" s="3">
        <v>3.7271361351013099</v>
      </c>
      <c r="J2873">
        <f t="shared" si="44"/>
        <v>5.6782388091087226</v>
      </c>
    </row>
    <row r="2874" spans="1:10" x14ac:dyDescent="0.2">
      <c r="A2874" s="1">
        <v>71906.5</v>
      </c>
      <c r="B2874" s="3">
        <v>11.0222616195678</v>
      </c>
      <c r="C2874" s="3"/>
      <c r="E2874" s="3">
        <v>3.6552448272704998</v>
      </c>
      <c r="F2874" s="3"/>
      <c r="H2874" s="3">
        <v>3.2519507408142001</v>
      </c>
      <c r="I2874" s="3">
        <v>4.2604107856750399</v>
      </c>
      <c r="J2874">
        <f t="shared" si="44"/>
        <v>5.5474669933318861</v>
      </c>
    </row>
    <row r="2875" spans="1:10" x14ac:dyDescent="0.2">
      <c r="A2875" s="1">
        <v>71907.5</v>
      </c>
      <c r="B2875" s="3">
        <v>10.438169479370099</v>
      </c>
      <c r="C2875" s="3"/>
      <c r="E2875" s="3">
        <v>3.28922367095947</v>
      </c>
      <c r="F2875" s="3"/>
      <c r="H2875" s="3">
        <v>2.75662636756896</v>
      </c>
      <c r="I2875" s="3">
        <v>4.5999255180358798</v>
      </c>
      <c r="J2875">
        <f t="shared" si="44"/>
        <v>5.2709862589836014</v>
      </c>
    </row>
    <row r="2876" spans="1:10" x14ac:dyDescent="0.2">
      <c r="A2876" s="1">
        <v>71908.5</v>
      </c>
      <c r="B2876" s="3">
        <v>8.7483396530151296</v>
      </c>
      <c r="C2876" s="3"/>
      <c r="E2876" s="3">
        <v>3.3250606060028001</v>
      </c>
      <c r="F2876" s="3"/>
      <c r="H2876" s="3">
        <v>1.9415962696075399</v>
      </c>
      <c r="I2876" s="3">
        <v>3.4464120864868102</v>
      </c>
      <c r="J2876">
        <f t="shared" si="44"/>
        <v>4.36535215377807</v>
      </c>
    </row>
    <row r="2877" spans="1:10" x14ac:dyDescent="0.2">
      <c r="A2877" s="1">
        <v>71909.5</v>
      </c>
      <c r="B2877" s="3">
        <v>7.3262591361999503</v>
      </c>
      <c r="C2877" s="3"/>
      <c r="E2877" s="3">
        <v>3.72511887550354</v>
      </c>
      <c r="F2877" s="3"/>
      <c r="H2877" s="3">
        <v>2.1805756092071502</v>
      </c>
      <c r="I2877" s="3">
        <v>2.6870229244232098</v>
      </c>
      <c r="J2877">
        <f t="shared" si="44"/>
        <v>3.9797441363334629</v>
      </c>
    </row>
    <row r="2878" spans="1:10" x14ac:dyDescent="0.2">
      <c r="A2878" s="1">
        <v>71910.5</v>
      </c>
      <c r="B2878" s="3">
        <v>7.0155296325683496</v>
      </c>
      <c r="C2878" s="3"/>
      <c r="E2878" s="3">
        <v>4.15842580795288</v>
      </c>
      <c r="F2878" s="3"/>
      <c r="H2878" s="3">
        <v>4.0040607452392498</v>
      </c>
      <c r="I2878" s="3">
        <v>2.8178012371063201</v>
      </c>
      <c r="J2878">
        <f t="shared" si="44"/>
        <v>4.4989543557167</v>
      </c>
    </row>
    <row r="2879" spans="1:10" x14ac:dyDescent="0.2">
      <c r="A2879" s="1">
        <v>71911.5</v>
      </c>
      <c r="B2879" s="3">
        <v>6.8274083137512198</v>
      </c>
      <c r="C2879" s="3"/>
      <c r="E2879" s="3">
        <v>4.1041293144226003</v>
      </c>
      <c r="F2879" s="3"/>
      <c r="H2879" s="3">
        <v>4.2643022537231401</v>
      </c>
      <c r="I2879" s="3">
        <v>2.7099297046661301</v>
      </c>
      <c r="J2879">
        <f t="shared" si="44"/>
        <v>4.4764423966407731</v>
      </c>
    </row>
    <row r="2880" spans="1:10" x14ac:dyDescent="0.2">
      <c r="A2880" s="1">
        <v>71912.5</v>
      </c>
      <c r="B2880" s="3">
        <v>6.7931399345397896</v>
      </c>
      <c r="C2880" s="3"/>
      <c r="E2880" s="3">
        <v>3.44790410995483</v>
      </c>
      <c r="F2880" s="3"/>
      <c r="H2880" s="3">
        <v>4.2021827697753897</v>
      </c>
      <c r="I2880" s="3">
        <v>2.3135514259338299</v>
      </c>
      <c r="J2880">
        <f t="shared" si="44"/>
        <v>4.1891945600509599</v>
      </c>
    </row>
    <row r="2881" spans="1:10" x14ac:dyDescent="0.2">
      <c r="A2881" s="1">
        <v>71913.5</v>
      </c>
      <c r="B2881" s="3">
        <v>5.4734735488891602</v>
      </c>
      <c r="C2881" s="3"/>
      <c r="E2881" s="3">
        <v>2.3049674034118599</v>
      </c>
      <c r="F2881" s="3"/>
      <c r="H2881" s="3">
        <v>3.9430000782012899</v>
      </c>
      <c r="I2881" s="3">
        <v>2.3052778244018501</v>
      </c>
      <c r="J2881">
        <f t="shared" si="44"/>
        <v>3.5066797137260401</v>
      </c>
    </row>
    <row r="2882" spans="1:10" x14ac:dyDescent="0.2">
      <c r="A2882" s="1">
        <v>71914.5</v>
      </c>
      <c r="B2882" s="3">
        <v>6.7753019332885698</v>
      </c>
      <c r="C2882" s="3"/>
      <c r="E2882" s="3">
        <v>2.61377501487731</v>
      </c>
      <c r="F2882" s="3"/>
      <c r="H2882" s="3">
        <v>4.2960190773010201</v>
      </c>
      <c r="I2882" s="3">
        <v>2.3834426403045601</v>
      </c>
      <c r="J2882">
        <f t="shared" si="44"/>
        <v>4.0171346664428649</v>
      </c>
    </row>
    <row r="2883" spans="1:10" x14ac:dyDescent="0.2">
      <c r="A2883" s="1">
        <v>71915.5</v>
      </c>
      <c r="B2883" s="3">
        <v>9.2825050354003906</v>
      </c>
      <c r="C2883" s="3"/>
      <c r="E2883" s="3">
        <v>3.59210753440856</v>
      </c>
      <c r="F2883" s="3"/>
      <c r="H2883" s="3">
        <v>3.9547321796417201</v>
      </c>
      <c r="I2883" s="3">
        <v>2.0979466438293399</v>
      </c>
      <c r="J2883">
        <f t="shared" ref="J2883:J2946" si="45">AVERAGE(B2883,E2883,H2883,I2883)</f>
        <v>4.731822848320002</v>
      </c>
    </row>
    <row r="2884" spans="1:10" x14ac:dyDescent="0.2">
      <c r="A2884" s="1">
        <v>71916.5</v>
      </c>
      <c r="B2884" s="3">
        <v>6.0983042716979901</v>
      </c>
      <c r="C2884" s="3"/>
      <c r="E2884" s="3">
        <v>4.3885221481323198</v>
      </c>
      <c r="F2884" s="3"/>
      <c r="H2884" s="3">
        <v>3.9859857559204102</v>
      </c>
      <c r="I2884" s="3">
        <v>1.9210523366928101</v>
      </c>
      <c r="J2884">
        <f t="shared" si="45"/>
        <v>4.0984661281108821</v>
      </c>
    </row>
    <row r="2885" spans="1:10" x14ac:dyDescent="0.2">
      <c r="A2885" s="1">
        <v>71917.5</v>
      </c>
      <c r="B2885" s="3">
        <v>5.7023606300354004</v>
      </c>
      <c r="C2885" s="3"/>
      <c r="E2885" s="3">
        <v>3.8471038341522199</v>
      </c>
      <c r="F2885" s="3"/>
      <c r="H2885" s="3">
        <v>4.4522552490234304</v>
      </c>
      <c r="I2885" s="3">
        <v>1.99606728553771</v>
      </c>
      <c r="J2885">
        <f t="shared" si="45"/>
        <v>3.9994467496871904</v>
      </c>
    </row>
    <row r="2886" spans="1:10" x14ac:dyDescent="0.2">
      <c r="A2886" s="1">
        <v>71918.5</v>
      </c>
      <c r="B2886" s="3">
        <v>6.1126375198364196</v>
      </c>
      <c r="C2886" s="3"/>
      <c r="E2886" s="3">
        <v>4.4381408691406197</v>
      </c>
      <c r="F2886" s="3"/>
      <c r="H2886" s="3">
        <v>4.41493797302246</v>
      </c>
      <c r="I2886" s="3">
        <v>1.7495105266571001</v>
      </c>
      <c r="J2886">
        <f t="shared" si="45"/>
        <v>4.1788067221641505</v>
      </c>
    </row>
    <row r="2887" spans="1:10" x14ac:dyDescent="0.2">
      <c r="A2887" s="1">
        <v>71919.5</v>
      </c>
      <c r="B2887" s="3">
        <v>5.7374668121337802</v>
      </c>
      <c r="C2887" s="3"/>
      <c r="E2887" s="3">
        <v>3.3431506156921298</v>
      </c>
      <c r="F2887" s="3"/>
      <c r="H2887" s="3">
        <v>3.57299757003784</v>
      </c>
      <c r="I2887" s="3">
        <v>1.57293117046356</v>
      </c>
      <c r="J2887">
        <f t="shared" si="45"/>
        <v>3.5566365420818276</v>
      </c>
    </row>
    <row r="2888" spans="1:10" x14ac:dyDescent="0.2">
      <c r="A2888" s="1">
        <v>71920.5</v>
      </c>
      <c r="B2888" s="3">
        <v>8.2973785400390607</v>
      </c>
      <c r="C2888" s="3"/>
      <c r="E2888" s="3">
        <v>3.0981862545013401</v>
      </c>
      <c r="F2888" s="3"/>
      <c r="H2888" s="3">
        <v>2.9520456790924001</v>
      </c>
      <c r="I2888" s="3">
        <v>3.20831966400146</v>
      </c>
      <c r="J2888">
        <f t="shared" si="45"/>
        <v>4.3889825344085658</v>
      </c>
    </row>
    <row r="2889" spans="1:10" x14ac:dyDescent="0.2">
      <c r="A2889" s="1">
        <v>71921.5</v>
      </c>
      <c r="B2889" s="3">
        <v>8.9992380142211896</v>
      </c>
      <c r="C2889" s="3"/>
      <c r="E2889" s="3">
        <v>4.9839630126953098</v>
      </c>
      <c r="F2889" s="3"/>
      <c r="H2889" s="3">
        <v>2.6183838844299299</v>
      </c>
      <c r="I2889" s="3">
        <v>4.3072404861450098</v>
      </c>
      <c r="J2889">
        <f t="shared" si="45"/>
        <v>5.2272063493728593</v>
      </c>
    </row>
    <row r="2890" spans="1:10" x14ac:dyDescent="0.2">
      <c r="A2890" s="1">
        <v>71922.5</v>
      </c>
      <c r="B2890" s="3">
        <v>8.87512111663818</v>
      </c>
      <c r="C2890" s="3"/>
      <c r="E2890" s="3">
        <v>4.6675925254821697</v>
      </c>
      <c r="F2890" s="3"/>
      <c r="H2890" s="3">
        <v>2.79275250434875</v>
      </c>
      <c r="I2890" s="3">
        <v>4.0188026428222603</v>
      </c>
      <c r="J2890">
        <f t="shared" si="45"/>
        <v>5.0885671973228401</v>
      </c>
    </row>
    <row r="2891" spans="1:10" x14ac:dyDescent="0.2">
      <c r="A2891" s="1">
        <v>71923.5</v>
      </c>
      <c r="B2891" s="3">
        <v>7.9380440711975098</v>
      </c>
      <c r="C2891" s="3"/>
      <c r="E2891" s="3">
        <v>3.3620686531066801</v>
      </c>
      <c r="F2891" s="3"/>
      <c r="H2891" s="3">
        <v>2.9467039108276301</v>
      </c>
      <c r="I2891" s="3">
        <v>3.6584653854370099</v>
      </c>
      <c r="J2891">
        <f t="shared" si="45"/>
        <v>4.4763205051422075</v>
      </c>
    </row>
    <row r="2892" spans="1:10" x14ac:dyDescent="0.2">
      <c r="A2892" s="1">
        <v>71924.5</v>
      </c>
      <c r="B2892" s="3">
        <v>7.6778402328491202</v>
      </c>
      <c r="C2892" s="3"/>
      <c r="E2892" s="3">
        <v>2.9555704593658398</v>
      </c>
      <c r="F2892" s="3"/>
      <c r="H2892" s="3">
        <v>2.27630567550659</v>
      </c>
      <c r="I2892" s="3">
        <v>2.8908944129943799</v>
      </c>
      <c r="J2892">
        <f t="shared" si="45"/>
        <v>3.9501526951789825</v>
      </c>
    </row>
    <row r="2893" spans="1:10" x14ac:dyDescent="0.2">
      <c r="A2893" s="1">
        <v>71925.5</v>
      </c>
      <c r="B2893" s="3">
        <v>9.3422479629516602</v>
      </c>
      <c r="C2893" s="3"/>
      <c r="E2893" s="3">
        <v>3.3271956443786599</v>
      </c>
      <c r="F2893" s="3"/>
      <c r="H2893" s="3">
        <v>1.4118516445159901</v>
      </c>
      <c r="I2893" s="3">
        <v>2.78122782707214</v>
      </c>
      <c r="J2893">
        <f t="shared" si="45"/>
        <v>4.2156307697296125</v>
      </c>
    </row>
    <row r="2894" spans="1:10" x14ac:dyDescent="0.2">
      <c r="A2894" s="1">
        <v>71926.5</v>
      </c>
      <c r="B2894" s="3">
        <v>7.7462515830993599</v>
      </c>
      <c r="C2894" s="3"/>
      <c r="E2894" s="3">
        <v>2.7128703594207701</v>
      </c>
      <c r="F2894" s="3"/>
      <c r="H2894" s="3">
        <v>2.7622492313385001</v>
      </c>
      <c r="I2894" s="3">
        <v>3.9160089492797798</v>
      </c>
      <c r="J2894">
        <f t="shared" si="45"/>
        <v>4.2843450307846034</v>
      </c>
    </row>
    <row r="2895" spans="1:10" x14ac:dyDescent="0.2">
      <c r="A2895" s="1">
        <v>71927.5</v>
      </c>
      <c r="B2895" s="3">
        <v>2.9961700439453098</v>
      </c>
      <c r="C2895" s="3"/>
      <c r="E2895" s="3">
        <v>2.07744169235229</v>
      </c>
      <c r="F2895" s="3"/>
      <c r="H2895" s="3">
        <v>3.9030570983886701</v>
      </c>
      <c r="I2895" s="3">
        <v>3.3074772357940598</v>
      </c>
      <c r="J2895">
        <f t="shared" si="45"/>
        <v>3.0710365176200827</v>
      </c>
    </row>
    <row r="2896" spans="1:10" x14ac:dyDescent="0.2">
      <c r="A2896" s="1">
        <v>71928.5</v>
      </c>
      <c r="B2896" s="3">
        <v>2.41075444221496</v>
      </c>
      <c r="C2896" s="3"/>
      <c r="E2896" s="3">
        <v>2.4082109928131099</v>
      </c>
      <c r="F2896" s="3"/>
      <c r="H2896" s="3">
        <v>5.0241208076476997</v>
      </c>
      <c r="I2896" s="3">
        <v>2.4095072746276802</v>
      </c>
      <c r="J2896">
        <f t="shared" si="45"/>
        <v>3.0631483793258627</v>
      </c>
    </row>
    <row r="2897" spans="1:10" x14ac:dyDescent="0.2">
      <c r="A2897" s="1">
        <v>71929.5</v>
      </c>
      <c r="B2897" s="3">
        <v>5.9821214675903303</v>
      </c>
      <c r="C2897" s="3"/>
      <c r="E2897" s="3">
        <v>2.2192697525024401</v>
      </c>
      <c r="F2897" s="3"/>
      <c r="H2897" s="3">
        <v>4.5324244499206499</v>
      </c>
      <c r="I2897" s="3">
        <v>2.4529645442962602</v>
      </c>
      <c r="J2897">
        <f t="shared" si="45"/>
        <v>3.7966950535774204</v>
      </c>
    </row>
    <row r="2898" spans="1:10" x14ac:dyDescent="0.2">
      <c r="A2898" s="1">
        <v>71930.5</v>
      </c>
      <c r="B2898" s="3">
        <v>7.9905705451965297</v>
      </c>
      <c r="C2898" s="3"/>
      <c r="E2898" s="3">
        <v>4.1125578880309996</v>
      </c>
      <c r="F2898" s="3"/>
      <c r="H2898" s="3">
        <v>3.3333921432495099</v>
      </c>
      <c r="I2898" s="3">
        <v>2.3468747138977002</v>
      </c>
      <c r="J2898">
        <f t="shared" si="45"/>
        <v>4.4458488225936845</v>
      </c>
    </row>
    <row r="2899" spans="1:10" x14ac:dyDescent="0.2">
      <c r="A2899" s="1">
        <v>71931.5</v>
      </c>
      <c r="B2899" s="3">
        <v>7.8037514686584402</v>
      </c>
      <c r="C2899" s="3"/>
      <c r="E2899" s="3">
        <v>4.6265025138854901</v>
      </c>
      <c r="F2899" s="3"/>
      <c r="H2899" s="3">
        <v>2.5686283111572199</v>
      </c>
      <c r="I2899" s="3">
        <v>1.8246597051620399</v>
      </c>
      <c r="J2899">
        <f t="shared" si="45"/>
        <v>4.2058854997157979</v>
      </c>
    </row>
    <row r="2900" spans="1:10" x14ac:dyDescent="0.2">
      <c r="A2900" s="1">
        <v>71932.5</v>
      </c>
      <c r="B2900" s="3">
        <v>8.4431419372558594</v>
      </c>
      <c r="C2900" s="3"/>
      <c r="E2900" s="3">
        <v>3.1968257427215501</v>
      </c>
      <c r="F2900" s="3"/>
      <c r="H2900" s="3">
        <v>2.7831904888153001</v>
      </c>
      <c r="I2900" s="3">
        <v>2.2076179981231601</v>
      </c>
      <c r="J2900">
        <f t="shared" si="45"/>
        <v>4.1576940417289681</v>
      </c>
    </row>
    <row r="2901" spans="1:10" x14ac:dyDescent="0.2">
      <c r="A2901" s="1">
        <v>71933.5</v>
      </c>
      <c r="B2901" s="3">
        <v>6.9945363998412997</v>
      </c>
      <c r="C2901" s="3"/>
      <c r="E2901" s="3">
        <v>2.1237144470214799</v>
      </c>
      <c r="F2901" s="3"/>
      <c r="H2901" s="3">
        <v>3.5035214424133301</v>
      </c>
      <c r="I2901" s="3">
        <v>2.7376410961151101</v>
      </c>
      <c r="J2901">
        <f t="shared" si="45"/>
        <v>3.8398533463478048</v>
      </c>
    </row>
    <row r="2902" spans="1:10" x14ac:dyDescent="0.2">
      <c r="A2902" s="1">
        <v>71934.5</v>
      </c>
      <c r="B2902" s="3">
        <v>7.4828810691833496</v>
      </c>
      <c r="C2902" s="3"/>
      <c r="E2902" s="3">
        <v>3.9579539299011199</v>
      </c>
      <c r="F2902" s="3"/>
      <c r="H2902" s="3">
        <v>3.8288025856018</v>
      </c>
      <c r="I2902" s="3">
        <v>2.9807164669036799</v>
      </c>
      <c r="J2902">
        <f t="shared" si="45"/>
        <v>4.562588512897487</v>
      </c>
    </row>
    <row r="2903" spans="1:10" x14ac:dyDescent="0.2">
      <c r="A2903" s="1">
        <v>71935.5</v>
      </c>
      <c r="B2903" s="3">
        <v>8.6900119781494105</v>
      </c>
      <c r="C2903" s="3"/>
      <c r="E2903" s="3">
        <v>3.9352378845214799</v>
      </c>
      <c r="F2903" s="3"/>
      <c r="H2903" s="3">
        <v>4.2401151657104403</v>
      </c>
      <c r="I2903" s="3">
        <v>3.72228956222534</v>
      </c>
      <c r="J2903">
        <f t="shared" si="45"/>
        <v>5.1469136476516688</v>
      </c>
    </row>
    <row r="2904" spans="1:10" x14ac:dyDescent="0.2">
      <c r="A2904" s="1">
        <v>71936.5</v>
      </c>
      <c r="B2904" s="3">
        <v>8.3168554306030202</v>
      </c>
      <c r="C2904" s="3"/>
      <c r="E2904" s="3">
        <v>3.4345731735229399</v>
      </c>
      <c r="F2904" s="3"/>
      <c r="H2904" s="3">
        <v>3.84068298339843</v>
      </c>
      <c r="I2904" s="3">
        <v>4.1652183532714799</v>
      </c>
      <c r="J2904">
        <f t="shared" si="45"/>
        <v>4.9393324851989675</v>
      </c>
    </row>
    <row r="2905" spans="1:10" x14ac:dyDescent="0.2">
      <c r="A2905" s="1">
        <v>71937.5</v>
      </c>
      <c r="B2905" s="3">
        <v>7.2479004859924299</v>
      </c>
      <c r="C2905" s="3"/>
      <c r="E2905" s="3">
        <v>2.8226289749145499</v>
      </c>
      <c r="F2905" s="3"/>
      <c r="H2905" s="3">
        <v>3.6170179843902499</v>
      </c>
      <c r="I2905" s="3">
        <v>3.6068758964538499</v>
      </c>
      <c r="J2905">
        <f t="shared" si="45"/>
        <v>4.3236058354377693</v>
      </c>
    </row>
    <row r="2906" spans="1:10" x14ac:dyDescent="0.2">
      <c r="A2906" s="1">
        <v>71938.5</v>
      </c>
      <c r="B2906" s="3">
        <v>5.8775248527526802</v>
      </c>
      <c r="C2906" s="3"/>
      <c r="E2906" s="3">
        <v>2.3508067131042401</v>
      </c>
      <c r="F2906" s="3"/>
      <c r="H2906" s="3">
        <v>3.3040630817413299</v>
      </c>
      <c r="I2906" s="3">
        <v>3.1905808448791499</v>
      </c>
      <c r="J2906">
        <f t="shared" si="45"/>
        <v>3.6807438731193498</v>
      </c>
    </row>
    <row r="2907" spans="1:10" x14ac:dyDescent="0.2">
      <c r="A2907" s="1">
        <v>71939.5</v>
      </c>
      <c r="B2907" s="3">
        <v>4.6007714271545401</v>
      </c>
      <c r="C2907" s="3"/>
      <c r="E2907" s="3">
        <v>1.66845715045928</v>
      </c>
      <c r="F2907" s="3"/>
      <c r="H2907" s="3">
        <v>3.9633364677429199</v>
      </c>
      <c r="I2907" s="3">
        <v>2.9306731224060001</v>
      </c>
      <c r="J2907">
        <f t="shared" si="45"/>
        <v>3.2908095419406851</v>
      </c>
    </row>
    <row r="2908" spans="1:10" x14ac:dyDescent="0.2">
      <c r="A2908" s="1">
        <v>71940.5</v>
      </c>
      <c r="B2908" s="3">
        <v>5.6902937889099103</v>
      </c>
      <c r="C2908" s="3"/>
      <c r="E2908" s="3">
        <v>2.4641911983489901</v>
      </c>
      <c r="F2908" s="3"/>
      <c r="H2908" s="3">
        <v>3.5548925399780198</v>
      </c>
      <c r="I2908" s="3">
        <v>3.0995833873748699</v>
      </c>
      <c r="J2908">
        <f t="shared" si="45"/>
        <v>3.7022402286529479</v>
      </c>
    </row>
    <row r="2909" spans="1:10" x14ac:dyDescent="0.2">
      <c r="A2909" s="1">
        <v>71941.5</v>
      </c>
      <c r="B2909" s="3">
        <v>6.3270521163940403</v>
      </c>
      <c r="C2909" s="3"/>
      <c r="E2909" s="3">
        <v>3.7882659435272199</v>
      </c>
      <c r="F2909" s="3"/>
      <c r="H2909" s="3">
        <v>3.7243690490722599</v>
      </c>
      <c r="I2909" s="3">
        <v>3.2646424770355198</v>
      </c>
      <c r="J2909">
        <f t="shared" si="45"/>
        <v>4.2760823965072605</v>
      </c>
    </row>
    <row r="2910" spans="1:10" x14ac:dyDescent="0.2">
      <c r="A2910" s="1">
        <v>71942.5</v>
      </c>
      <c r="B2910" s="3">
        <v>4.3344869613647399</v>
      </c>
      <c r="C2910" s="3"/>
      <c r="E2910" s="3">
        <v>4.1203727722167898</v>
      </c>
      <c r="F2910" s="3"/>
      <c r="H2910" s="3">
        <v>3.6782743930816602</v>
      </c>
      <c r="I2910" s="3">
        <v>2.8885946273803702</v>
      </c>
      <c r="J2910">
        <f t="shared" si="45"/>
        <v>3.7554321885108894</v>
      </c>
    </row>
    <row r="2911" spans="1:10" x14ac:dyDescent="0.2">
      <c r="A2911" s="1">
        <v>71943.5</v>
      </c>
      <c r="B2911" s="3">
        <v>3.4798450469970699</v>
      </c>
      <c r="C2911" s="3"/>
      <c r="E2911" s="3">
        <v>3.7783937454223602</v>
      </c>
      <c r="F2911" s="3"/>
      <c r="H2911" s="3">
        <v>5.1269760131835902</v>
      </c>
      <c r="I2911" s="3">
        <v>3.3525919914245601</v>
      </c>
      <c r="J2911">
        <f t="shared" si="45"/>
        <v>3.9344516992568952</v>
      </c>
    </row>
    <row r="2912" spans="1:10" x14ac:dyDescent="0.2">
      <c r="A2912" s="1">
        <v>71944.5</v>
      </c>
      <c r="B2912" s="3">
        <v>2.4483726024627601</v>
      </c>
      <c r="C2912" s="3"/>
      <c r="E2912" s="3">
        <v>2.9368076324462802</v>
      </c>
      <c r="F2912" s="3"/>
      <c r="H2912" s="3">
        <v>4.2683262825012198</v>
      </c>
      <c r="I2912" s="3">
        <v>3.07368564605712</v>
      </c>
      <c r="J2912">
        <f t="shared" si="45"/>
        <v>3.1817980408668451</v>
      </c>
    </row>
    <row r="2913" spans="1:10" x14ac:dyDescent="0.2">
      <c r="A2913" s="1">
        <v>71945.5</v>
      </c>
      <c r="B2913" s="3">
        <v>2.4737744331359801</v>
      </c>
      <c r="C2913" s="3"/>
      <c r="E2913" s="3">
        <v>2.6328256130218501</v>
      </c>
      <c r="F2913" s="3"/>
      <c r="H2913" s="3">
        <v>3.2413547039031898</v>
      </c>
      <c r="I2913" s="3">
        <v>2.6770896911621</v>
      </c>
      <c r="J2913">
        <f t="shared" si="45"/>
        <v>2.7562611103057799</v>
      </c>
    </row>
    <row r="2914" spans="1:10" x14ac:dyDescent="0.2">
      <c r="A2914" s="1">
        <v>71946.5</v>
      </c>
      <c r="B2914" s="3">
        <v>7.0549602508544904</v>
      </c>
      <c r="C2914" s="3"/>
      <c r="E2914" s="3">
        <v>3.4417037963867099</v>
      </c>
      <c r="F2914" s="3"/>
      <c r="H2914" s="3">
        <v>3.9214878082275302</v>
      </c>
      <c r="I2914" s="3">
        <v>2.3620035648345898</v>
      </c>
      <c r="J2914">
        <f t="shared" si="45"/>
        <v>4.19503885507583</v>
      </c>
    </row>
    <row r="2915" spans="1:10" x14ac:dyDescent="0.2">
      <c r="A2915" s="1">
        <v>71947.5</v>
      </c>
      <c r="B2915" s="3">
        <v>7.8362040519714302</v>
      </c>
      <c r="C2915" s="3"/>
      <c r="E2915" s="3">
        <v>3.7715280055999698</v>
      </c>
      <c r="F2915" s="3"/>
      <c r="H2915" s="3">
        <v>5.6914534568786603</v>
      </c>
      <c r="I2915" s="3">
        <v>2.2670149803161599</v>
      </c>
      <c r="J2915">
        <f t="shared" si="45"/>
        <v>4.8915501236915544</v>
      </c>
    </row>
    <row r="2916" spans="1:10" x14ac:dyDescent="0.2">
      <c r="A2916" s="1">
        <v>71948.5</v>
      </c>
      <c r="B2916" s="3">
        <v>5.6851253509521396</v>
      </c>
      <c r="C2916" s="3"/>
      <c r="E2916" s="3">
        <v>2.4484276771545401</v>
      </c>
      <c r="F2916" s="3"/>
      <c r="H2916" s="3">
        <v>4.8183670043945304</v>
      </c>
      <c r="I2916" s="3">
        <v>2.1209897994995099</v>
      </c>
      <c r="J2916">
        <f t="shared" si="45"/>
        <v>3.76822745800018</v>
      </c>
    </row>
    <row r="2917" spans="1:10" x14ac:dyDescent="0.2">
      <c r="A2917" s="1">
        <v>71949.5</v>
      </c>
      <c r="B2917" s="3">
        <v>6.1100749969482404</v>
      </c>
      <c r="C2917" s="3"/>
      <c r="E2917" s="3">
        <v>2.3143122196197501</v>
      </c>
      <c r="F2917" s="3"/>
      <c r="H2917" s="3">
        <v>3.5723516941070499</v>
      </c>
      <c r="I2917" s="3">
        <v>1.80515873432159</v>
      </c>
      <c r="J2917">
        <f t="shared" si="45"/>
        <v>3.4504744112491577</v>
      </c>
    </row>
    <row r="2918" spans="1:10" x14ac:dyDescent="0.2">
      <c r="A2918" s="1">
        <v>71950.5</v>
      </c>
      <c r="B2918" s="3">
        <v>5.1888828277587802</v>
      </c>
      <c r="C2918" s="3"/>
      <c r="E2918" s="3">
        <v>1.8243727684020901</v>
      </c>
      <c r="F2918" s="3"/>
      <c r="H2918" s="3">
        <v>4.8090972900390598</v>
      </c>
      <c r="I2918" s="3">
        <v>3.4341332912445002</v>
      </c>
      <c r="J2918">
        <f t="shared" si="45"/>
        <v>3.8141215443611074</v>
      </c>
    </row>
    <row r="2919" spans="1:10" x14ac:dyDescent="0.2">
      <c r="A2919" s="1">
        <v>71951.5</v>
      </c>
      <c r="B2919" s="3">
        <v>3.2012343406677202</v>
      </c>
      <c r="C2919" s="3"/>
      <c r="E2919" s="3">
        <v>0.98555648326873702</v>
      </c>
      <c r="F2919" s="3"/>
      <c r="H2919" s="3">
        <v>5.2369179725646902</v>
      </c>
      <c r="I2919" s="3">
        <v>4.16119337081909</v>
      </c>
      <c r="J2919">
        <f t="shared" si="45"/>
        <v>3.3962255418300593</v>
      </c>
    </row>
    <row r="2920" spans="1:10" x14ac:dyDescent="0.2">
      <c r="A2920" s="1">
        <v>71952.5</v>
      </c>
      <c r="B2920" s="3">
        <v>3.5049788951873699</v>
      </c>
      <c r="C2920" s="3"/>
      <c r="E2920" s="3">
        <v>1.4069519042968699</v>
      </c>
      <c r="F2920" s="3"/>
      <c r="H2920" s="3">
        <v>5.0298914909362704</v>
      </c>
      <c r="I2920" s="3">
        <v>4.1087136268615696</v>
      </c>
      <c r="J2920">
        <f t="shared" si="45"/>
        <v>3.5126339793205199</v>
      </c>
    </row>
    <row r="2921" spans="1:10" x14ac:dyDescent="0.2">
      <c r="A2921" s="1">
        <v>71953.5</v>
      </c>
      <c r="B2921" s="3">
        <v>2.8352565765380802</v>
      </c>
      <c r="C2921" s="3"/>
      <c r="E2921" s="3">
        <v>1.5715310573577801</v>
      </c>
      <c r="F2921" s="3"/>
      <c r="H2921" s="3">
        <v>3.5195119380950901</v>
      </c>
      <c r="I2921" s="3">
        <v>3.7453923225402801</v>
      </c>
      <c r="J2921">
        <f t="shared" si="45"/>
        <v>2.9179229736328076</v>
      </c>
    </row>
    <row r="2922" spans="1:10" x14ac:dyDescent="0.2">
      <c r="A2922" s="1">
        <v>71954.5</v>
      </c>
      <c r="B2922" s="3">
        <v>1.88478302955627</v>
      </c>
      <c r="C2922" s="3"/>
      <c r="E2922" s="3">
        <v>1.7920992374420099</v>
      </c>
      <c r="F2922" s="3"/>
      <c r="H2922" s="3">
        <v>3.1980538368225</v>
      </c>
      <c r="I2922" s="3">
        <v>3.1192235946655198</v>
      </c>
      <c r="J2922">
        <f t="shared" si="45"/>
        <v>2.4985399246215749</v>
      </c>
    </row>
    <row r="2923" spans="1:10" x14ac:dyDescent="0.2">
      <c r="A2923" s="1">
        <v>71955.5</v>
      </c>
      <c r="B2923" s="3">
        <v>1.6689581871032699</v>
      </c>
      <c r="C2923" s="3"/>
      <c r="E2923" s="3">
        <v>3.63933849334716</v>
      </c>
      <c r="F2923" s="3"/>
      <c r="H2923" s="3">
        <v>3.0452637672424299</v>
      </c>
      <c r="I2923" s="3">
        <v>2.8240065574645898</v>
      </c>
      <c r="J2923">
        <f t="shared" si="45"/>
        <v>2.7943917512893623</v>
      </c>
    </row>
    <row r="2924" spans="1:10" x14ac:dyDescent="0.2">
      <c r="A2924" s="1">
        <v>71956.5</v>
      </c>
      <c r="B2924" s="3">
        <v>6.1959490776062003</v>
      </c>
      <c r="C2924" s="3"/>
      <c r="E2924" s="3">
        <v>3.8909416198730402</v>
      </c>
      <c r="F2924" s="3"/>
      <c r="H2924" s="3">
        <v>3.0203211307525599</v>
      </c>
      <c r="I2924" s="3">
        <v>2.58429956436157</v>
      </c>
      <c r="J2924">
        <f t="shared" si="45"/>
        <v>3.9228778481483428</v>
      </c>
    </row>
    <row r="2925" spans="1:10" x14ac:dyDescent="0.2">
      <c r="A2925" s="1">
        <v>71957.5</v>
      </c>
      <c r="B2925" s="3">
        <v>5.5921678543090803</v>
      </c>
      <c r="C2925" s="3"/>
      <c r="E2925" s="3">
        <v>3.9743263721465998</v>
      </c>
      <c r="F2925" s="3"/>
      <c r="H2925" s="3">
        <v>2.6202244758605899</v>
      </c>
      <c r="I2925" s="3">
        <v>2.4087722301483101</v>
      </c>
      <c r="J2925">
        <f t="shared" si="45"/>
        <v>3.648872733116145</v>
      </c>
    </row>
    <row r="2926" spans="1:10" x14ac:dyDescent="0.2">
      <c r="A2926" s="1">
        <v>71958.5</v>
      </c>
      <c r="B2926" s="3">
        <v>5.3883733749389604</v>
      </c>
      <c r="C2926" s="3"/>
      <c r="E2926" s="3">
        <v>3.7484056949615399</v>
      </c>
      <c r="F2926" s="3"/>
      <c r="H2926" s="3">
        <v>2.7380077838897701</v>
      </c>
      <c r="I2926" s="3">
        <v>1.9514691829681301</v>
      </c>
      <c r="J2926">
        <f t="shared" si="45"/>
        <v>3.4565640091896004</v>
      </c>
    </row>
    <row r="2927" spans="1:10" x14ac:dyDescent="0.2">
      <c r="A2927" s="1">
        <v>71959.5</v>
      </c>
      <c r="B2927" s="3">
        <v>4.9397268295287997</v>
      </c>
      <c r="C2927" s="3"/>
      <c r="E2927" s="3">
        <v>3.3077709674835201</v>
      </c>
      <c r="F2927" s="3"/>
      <c r="H2927" s="3">
        <v>2.40105700492858</v>
      </c>
      <c r="I2927" s="3">
        <v>2.8873922824859601</v>
      </c>
      <c r="J2927">
        <f t="shared" si="45"/>
        <v>3.3839867711067151</v>
      </c>
    </row>
    <row r="2928" spans="1:10" x14ac:dyDescent="0.2">
      <c r="A2928" s="1">
        <v>71960.5</v>
      </c>
      <c r="B2928" s="3">
        <v>5.2441830635070801</v>
      </c>
      <c r="C2928" s="3"/>
      <c r="E2928" s="3">
        <v>2.73768806457519</v>
      </c>
      <c r="F2928" s="3"/>
      <c r="H2928" s="3">
        <v>2.4605934619903498</v>
      </c>
      <c r="I2928" s="3">
        <v>3.3916738033294598</v>
      </c>
      <c r="J2928">
        <f t="shared" si="45"/>
        <v>3.4585345983505196</v>
      </c>
    </row>
    <row r="2929" spans="1:10" x14ac:dyDescent="0.2">
      <c r="A2929" s="1">
        <v>71961.5</v>
      </c>
      <c r="B2929" s="3">
        <v>4.6626329421996999</v>
      </c>
      <c r="C2929" s="3"/>
      <c r="E2929" s="3">
        <v>1.97443854808807</v>
      </c>
      <c r="F2929" s="3"/>
      <c r="H2929" s="3">
        <v>3.2905457019805899</v>
      </c>
      <c r="I2929" s="3">
        <v>2.40066337585449</v>
      </c>
      <c r="J2929">
        <f t="shared" si="45"/>
        <v>3.0820701420307128</v>
      </c>
    </row>
    <row r="2930" spans="1:10" x14ac:dyDescent="0.2">
      <c r="A2930" s="1">
        <v>71962.5</v>
      </c>
      <c r="B2930" s="3">
        <v>4.9824752807617099</v>
      </c>
      <c r="C2930" s="3"/>
      <c r="E2930" s="3">
        <v>1.8701816797256401</v>
      </c>
      <c r="F2930" s="3"/>
      <c r="H2930" s="3">
        <v>2.44324779510498</v>
      </c>
      <c r="I2930" s="3">
        <v>2.4204809665679901</v>
      </c>
      <c r="J2930">
        <f t="shared" si="45"/>
        <v>2.92909643054008</v>
      </c>
    </row>
    <row r="2931" spans="1:10" x14ac:dyDescent="0.2">
      <c r="A2931" s="1">
        <v>71963.5</v>
      </c>
      <c r="B2931" s="3">
        <v>4.7015838623046804</v>
      </c>
      <c r="C2931" s="3"/>
      <c r="E2931" s="3">
        <v>1.58373534679412</v>
      </c>
      <c r="F2931" s="3"/>
      <c r="H2931" s="3">
        <v>1.91457772254943</v>
      </c>
      <c r="I2931" s="3">
        <v>2.4455265998840301</v>
      </c>
      <c r="J2931">
        <f t="shared" si="45"/>
        <v>2.6613558828830648</v>
      </c>
    </row>
    <row r="2932" spans="1:10" x14ac:dyDescent="0.2">
      <c r="A2932" s="1">
        <v>71964.5</v>
      </c>
      <c r="B2932" s="3">
        <v>5.4275445938110298</v>
      </c>
      <c r="C2932" s="3"/>
      <c r="E2932" s="3">
        <v>1.4930888414382899</v>
      </c>
      <c r="F2932" s="3"/>
      <c r="H2932" s="3">
        <v>1.9258897304534901</v>
      </c>
      <c r="I2932" s="3">
        <v>1.8044949769973699</v>
      </c>
      <c r="J2932">
        <f t="shared" si="45"/>
        <v>2.6627545356750448</v>
      </c>
    </row>
    <row r="2933" spans="1:10" x14ac:dyDescent="0.2">
      <c r="A2933" s="1">
        <v>71965.5</v>
      </c>
      <c r="B2933" s="3">
        <v>7.0971117019653303</v>
      </c>
      <c r="C2933" s="3"/>
      <c r="E2933" s="3">
        <v>4.1907563209533603</v>
      </c>
      <c r="F2933" s="3"/>
      <c r="H2933" s="3">
        <v>3.8846368789672798</v>
      </c>
      <c r="I2933" s="3">
        <v>1.83833384513854</v>
      </c>
      <c r="J2933">
        <f t="shared" si="45"/>
        <v>4.2527096867561278</v>
      </c>
    </row>
    <row r="2934" spans="1:10" x14ac:dyDescent="0.2">
      <c r="A2934" s="1">
        <v>71966.5</v>
      </c>
      <c r="B2934" s="3">
        <v>9.1983127593994105</v>
      </c>
      <c r="C2934" s="3"/>
      <c r="E2934" s="3">
        <v>5.1469774246215803</v>
      </c>
      <c r="F2934" s="3"/>
      <c r="H2934" s="3">
        <v>3.2247176170349099</v>
      </c>
      <c r="I2934" s="3">
        <v>2.33678674697875</v>
      </c>
      <c r="J2934">
        <f t="shared" si="45"/>
        <v>4.9766986370086626</v>
      </c>
    </row>
    <row r="2935" spans="1:10" x14ac:dyDescent="0.2">
      <c r="A2935" s="1">
        <v>71967.5</v>
      </c>
      <c r="B2935" s="3">
        <v>9.0652904510497994</v>
      </c>
      <c r="C2935" s="3"/>
      <c r="E2935" s="3">
        <v>2.8760244846343901</v>
      </c>
      <c r="F2935" s="3"/>
      <c r="H2935" s="3">
        <v>3.6024541854858398</v>
      </c>
      <c r="I2935" s="3">
        <v>2.3087313175201398</v>
      </c>
      <c r="J2935">
        <f t="shared" si="45"/>
        <v>4.4631251096725428</v>
      </c>
    </row>
    <row r="2936" spans="1:10" x14ac:dyDescent="0.2">
      <c r="A2936" s="1">
        <v>71968.5</v>
      </c>
      <c r="B2936" s="3">
        <v>8.2222929000854492</v>
      </c>
      <c r="C2936" s="3"/>
      <c r="E2936" s="3">
        <v>1.11326992511749</v>
      </c>
      <c r="F2936" s="3"/>
      <c r="H2936" s="3">
        <v>4.2854423522949201</v>
      </c>
      <c r="I2936" s="3">
        <v>1.4287189245223999</v>
      </c>
      <c r="J2936">
        <f t="shared" si="45"/>
        <v>3.7624310255050646</v>
      </c>
    </row>
    <row r="2937" spans="1:10" x14ac:dyDescent="0.2">
      <c r="A2937" s="1">
        <v>71969.5</v>
      </c>
      <c r="B2937" s="3">
        <v>7.7375845909118599</v>
      </c>
      <c r="C2937" s="3"/>
      <c r="E2937" s="3">
        <v>1.1515101194381701</v>
      </c>
      <c r="F2937" s="3"/>
      <c r="H2937" s="3">
        <v>2.91379523277282</v>
      </c>
      <c r="I2937" s="3">
        <v>2.9350616931915199</v>
      </c>
      <c r="J2937">
        <f t="shared" si="45"/>
        <v>3.6844879090785922</v>
      </c>
    </row>
    <row r="2938" spans="1:10" x14ac:dyDescent="0.2">
      <c r="A2938" s="1">
        <v>71970.5</v>
      </c>
      <c r="B2938" s="3">
        <v>7.1340575218200604</v>
      </c>
      <c r="C2938" s="3"/>
      <c r="E2938" s="3">
        <v>3.1312685012817298</v>
      </c>
      <c r="F2938" s="3"/>
      <c r="H2938" s="3">
        <v>3.0294828414916899</v>
      </c>
      <c r="I2938" s="3">
        <v>5.8800730705261204</v>
      </c>
      <c r="J2938">
        <f t="shared" si="45"/>
        <v>4.7937204837799001</v>
      </c>
    </row>
    <row r="2939" spans="1:10" x14ac:dyDescent="0.2">
      <c r="A2939" s="1">
        <v>71971.5</v>
      </c>
      <c r="B2939" s="3">
        <v>3.2342829704284601</v>
      </c>
      <c r="C2939" s="3"/>
      <c r="E2939" s="3">
        <v>2.4270946979522701</v>
      </c>
      <c r="F2939" s="3"/>
      <c r="H2939" s="3">
        <v>3.3605253696441602</v>
      </c>
      <c r="I2939" s="3">
        <v>3.3697237968444802</v>
      </c>
      <c r="J2939">
        <f t="shared" si="45"/>
        <v>3.0979067087173426</v>
      </c>
    </row>
    <row r="2940" spans="1:10" x14ac:dyDescent="0.2">
      <c r="A2940" s="1">
        <v>71972.5</v>
      </c>
      <c r="B2940" s="3">
        <v>2.7612104415893501</v>
      </c>
      <c r="C2940" s="3"/>
      <c r="E2940" s="3">
        <v>1.4631445407867401</v>
      </c>
      <c r="F2940" s="3"/>
      <c r="H2940" s="3">
        <v>2.9631330966949401</v>
      </c>
      <c r="I2940" s="3">
        <v>2.0190584659576398</v>
      </c>
      <c r="J2940">
        <f t="shared" si="45"/>
        <v>2.3016366362571672</v>
      </c>
    </row>
    <row r="2941" spans="1:10" x14ac:dyDescent="0.2">
      <c r="A2941" s="1">
        <v>71973.5</v>
      </c>
      <c r="B2941" s="3">
        <v>2.8749439716339098</v>
      </c>
      <c r="C2941" s="3"/>
      <c r="E2941" s="3">
        <v>1.0420885086059499</v>
      </c>
      <c r="F2941" s="3"/>
      <c r="H2941" s="3">
        <v>2.62640380859375</v>
      </c>
      <c r="I2941" s="3">
        <v>1.83910524845123</v>
      </c>
      <c r="J2941">
        <f t="shared" si="45"/>
        <v>2.0956353843212097</v>
      </c>
    </row>
    <row r="2942" spans="1:10" x14ac:dyDescent="0.2">
      <c r="A2942" s="1">
        <v>71974.5</v>
      </c>
      <c r="B2942" s="3">
        <v>5.4708871841430602</v>
      </c>
      <c r="C2942" s="3"/>
      <c r="E2942" s="3">
        <v>1.6946452856063801</v>
      </c>
      <c r="F2942" s="3"/>
      <c r="H2942" s="3">
        <v>2.23628830909729</v>
      </c>
      <c r="I2942" s="3">
        <v>4.85916900634765</v>
      </c>
      <c r="J2942">
        <f t="shared" si="45"/>
        <v>3.5652474462985948</v>
      </c>
    </row>
    <row r="2943" spans="1:10" x14ac:dyDescent="0.2">
      <c r="A2943" s="1">
        <v>71975.5</v>
      </c>
      <c r="B2943" s="3">
        <v>9.7523889541625906</v>
      </c>
      <c r="C2943" s="3"/>
      <c r="E2943" s="3">
        <v>2.3668439388275102</v>
      </c>
      <c r="F2943" s="3"/>
      <c r="H2943" s="3">
        <v>2.16055130958557</v>
      </c>
      <c r="I2943" s="3">
        <v>3.7825632095336901</v>
      </c>
      <c r="J2943">
        <f t="shared" si="45"/>
        <v>4.5155868530273402</v>
      </c>
    </row>
    <row r="2944" spans="1:10" x14ac:dyDescent="0.2">
      <c r="A2944" s="1">
        <v>71976.5</v>
      </c>
      <c r="B2944" s="3">
        <v>9.5692567825317294</v>
      </c>
      <c r="C2944" s="3"/>
      <c r="E2944" s="3">
        <v>4.9013295173645002</v>
      </c>
      <c r="F2944" s="3"/>
      <c r="H2944" s="3">
        <v>2.5503079891204798</v>
      </c>
      <c r="I2944" s="3">
        <v>2.5648012161254798</v>
      </c>
      <c r="J2944">
        <f t="shared" si="45"/>
        <v>4.8964238762855476</v>
      </c>
    </row>
    <row r="2945" spans="1:10" x14ac:dyDescent="0.2">
      <c r="A2945" s="1">
        <v>71977.5</v>
      </c>
      <c r="B2945" s="3">
        <v>8.8652391433715803</v>
      </c>
      <c r="C2945" s="3"/>
      <c r="E2945" s="3">
        <v>5.6642050743103001</v>
      </c>
      <c r="F2945" s="3"/>
      <c r="H2945" s="3">
        <v>3.81881427764892</v>
      </c>
      <c r="I2945" s="3">
        <v>2.1612155437469398</v>
      </c>
      <c r="J2945">
        <f t="shared" si="45"/>
        <v>5.1273685097694353</v>
      </c>
    </row>
    <row r="2946" spans="1:10" x14ac:dyDescent="0.2">
      <c r="A2946" s="1">
        <v>71978.5</v>
      </c>
      <c r="B2946" s="3">
        <v>7.2365245819091797</v>
      </c>
      <c r="C2946" s="3"/>
      <c r="E2946" s="3">
        <v>4.4651813507079998</v>
      </c>
      <c r="F2946" s="3"/>
      <c r="H2946" s="3">
        <v>3.03314161300659</v>
      </c>
      <c r="I2946" s="3">
        <v>1.50408864021301</v>
      </c>
      <c r="J2946">
        <f t="shared" si="45"/>
        <v>4.0597340464591953</v>
      </c>
    </row>
    <row r="2947" spans="1:10" x14ac:dyDescent="0.2">
      <c r="A2947" s="1">
        <v>71979.5</v>
      </c>
      <c r="B2947" s="3">
        <v>5.5923519134521396</v>
      </c>
      <c r="C2947" s="3"/>
      <c r="E2947" s="3">
        <v>3.2719492912292401</v>
      </c>
      <c r="F2947" s="3"/>
      <c r="H2947" s="3">
        <v>2.4348230361938401</v>
      </c>
      <c r="I2947" s="3">
        <v>2.0299434661865199</v>
      </c>
      <c r="J2947">
        <f t="shared" ref="J2947:J3010" si="46">AVERAGE(B2947,E2947,H2947,I2947)</f>
        <v>3.3322669267654348</v>
      </c>
    </row>
    <row r="2948" spans="1:10" x14ac:dyDescent="0.2">
      <c r="A2948" s="1">
        <v>71980.5</v>
      </c>
      <c r="B2948" s="3">
        <v>7.0135765075683496</v>
      </c>
      <c r="C2948" s="3"/>
      <c r="E2948" s="3">
        <v>2.3953835964202801</v>
      </c>
      <c r="F2948" s="3"/>
      <c r="H2948" s="3">
        <v>3.17671346664428</v>
      </c>
      <c r="I2948" s="3">
        <v>2.1990766525268501</v>
      </c>
      <c r="J2948">
        <f t="shared" si="46"/>
        <v>3.69618755578994</v>
      </c>
    </row>
    <row r="2949" spans="1:10" x14ac:dyDescent="0.2">
      <c r="A2949" s="1">
        <v>71981.5</v>
      </c>
      <c r="B2949" s="3">
        <v>8.1711940765380806</v>
      </c>
      <c r="C2949" s="3"/>
      <c r="E2949" s="3">
        <v>3.2030982971191402</v>
      </c>
      <c r="F2949" s="3"/>
      <c r="H2949" s="3">
        <v>3.4909605979919398</v>
      </c>
      <c r="I2949" s="3">
        <v>2.36509680747985</v>
      </c>
      <c r="J2949">
        <f t="shared" si="46"/>
        <v>4.3075874447822526</v>
      </c>
    </row>
    <row r="2950" spans="1:10" x14ac:dyDescent="0.2">
      <c r="A2950" s="1">
        <v>71982.5</v>
      </c>
      <c r="B2950" s="3">
        <v>6.68792295455932</v>
      </c>
      <c r="C2950" s="3"/>
      <c r="E2950" s="3">
        <v>3.4564752578735298</v>
      </c>
      <c r="F2950" s="3"/>
      <c r="H2950" s="3">
        <v>2.3696842193603498</v>
      </c>
      <c r="I2950" s="3">
        <v>2.60291075706481</v>
      </c>
      <c r="J2950">
        <f t="shared" si="46"/>
        <v>3.7792482972145027</v>
      </c>
    </row>
    <row r="2951" spans="1:10" x14ac:dyDescent="0.2">
      <c r="A2951" s="1">
        <v>71983.5</v>
      </c>
      <c r="B2951" s="3">
        <v>5.1799049377441397</v>
      </c>
      <c r="C2951" s="3"/>
      <c r="E2951" s="3">
        <v>2.2257418632507302</v>
      </c>
      <c r="F2951" s="3"/>
      <c r="H2951" s="3">
        <v>2.5937516689300502</v>
      </c>
      <c r="I2951" s="3">
        <v>2.4426200389861998</v>
      </c>
      <c r="J2951">
        <f t="shared" si="46"/>
        <v>3.1105046272277797</v>
      </c>
    </row>
    <row r="2952" spans="1:10" x14ac:dyDescent="0.2">
      <c r="A2952" s="1">
        <v>71984.5</v>
      </c>
      <c r="B2952" s="3">
        <v>4.8572525978088299</v>
      </c>
      <c r="C2952" s="3"/>
      <c r="E2952" s="3">
        <v>3.0095255374908398</v>
      </c>
      <c r="F2952" s="3"/>
      <c r="H2952" s="3">
        <v>4.01200103759765</v>
      </c>
      <c r="I2952" s="3">
        <v>2.3151776790618799</v>
      </c>
      <c r="J2952">
        <f t="shared" si="46"/>
        <v>3.5484892129898</v>
      </c>
    </row>
    <row r="2953" spans="1:10" x14ac:dyDescent="0.2">
      <c r="A2953" s="1">
        <v>71985.5</v>
      </c>
      <c r="B2953" s="3">
        <v>9.54792976379394</v>
      </c>
      <c r="C2953" s="3"/>
      <c r="E2953" s="3">
        <v>3.52499222755432</v>
      </c>
      <c r="F2953" s="3"/>
      <c r="H2953" s="3">
        <v>4.1702356338500897</v>
      </c>
      <c r="I2953" s="3">
        <v>2.1973032951354901</v>
      </c>
      <c r="J2953">
        <f t="shared" si="46"/>
        <v>4.8601152300834602</v>
      </c>
    </row>
    <row r="2954" spans="1:10" x14ac:dyDescent="0.2">
      <c r="A2954" s="1">
        <v>71986.5</v>
      </c>
      <c r="B2954" s="3">
        <v>8.8287782669067294</v>
      </c>
      <c r="C2954" s="3"/>
      <c r="E2954" s="3">
        <v>2.7976815700531001</v>
      </c>
      <c r="F2954" s="3"/>
      <c r="H2954" s="3">
        <v>2.1105268001556299</v>
      </c>
      <c r="I2954" s="3">
        <v>1.73478031158447</v>
      </c>
      <c r="J2954">
        <f t="shared" si="46"/>
        <v>3.8679417371749825</v>
      </c>
    </row>
    <row r="2955" spans="1:10" x14ac:dyDescent="0.2">
      <c r="A2955" s="1">
        <v>71987.5</v>
      </c>
      <c r="B2955" s="3">
        <v>6.5216188430786097</v>
      </c>
      <c r="C2955" s="3"/>
      <c r="E2955" s="3">
        <v>0.79098016023635798</v>
      </c>
      <c r="F2955" s="3"/>
      <c r="H2955" s="3">
        <v>1.90945088863372</v>
      </c>
      <c r="I2955" s="3">
        <v>2.85509181022644</v>
      </c>
      <c r="J2955">
        <f t="shared" si="46"/>
        <v>3.019285425543782</v>
      </c>
    </row>
    <row r="2956" spans="1:10" x14ac:dyDescent="0.2">
      <c r="A2956" s="1">
        <v>71988.5</v>
      </c>
      <c r="B2956" s="3">
        <v>6.3313302993774396</v>
      </c>
      <c r="C2956" s="3"/>
      <c r="E2956" s="3">
        <v>1.09983587265014</v>
      </c>
      <c r="F2956" s="3"/>
      <c r="H2956" s="3">
        <v>1.97659587860107</v>
      </c>
      <c r="I2956" s="3">
        <v>2.84990286827087</v>
      </c>
      <c r="J2956">
        <f t="shared" si="46"/>
        <v>3.06441622972488</v>
      </c>
    </row>
    <row r="2957" spans="1:10" x14ac:dyDescent="0.2">
      <c r="A2957" s="1">
        <v>71989.5</v>
      </c>
      <c r="B2957" s="3">
        <v>6.6569881439208896</v>
      </c>
      <c r="C2957" s="3"/>
      <c r="E2957" s="3">
        <v>2.1748182773589999</v>
      </c>
      <c r="F2957" s="3"/>
      <c r="H2957" s="3">
        <v>2.9188668727874698</v>
      </c>
      <c r="I2957" s="3">
        <v>2.6695575714111301</v>
      </c>
      <c r="J2957">
        <f t="shared" si="46"/>
        <v>3.6050577163696227</v>
      </c>
    </row>
    <row r="2958" spans="1:10" x14ac:dyDescent="0.2">
      <c r="A2958" s="1">
        <v>71990.5</v>
      </c>
      <c r="B2958" s="3">
        <v>6.4279046058654696</v>
      </c>
      <c r="C2958" s="3"/>
      <c r="E2958" s="3">
        <v>1.3661069869995099</v>
      </c>
      <c r="F2958" s="3"/>
      <c r="H2958" s="3">
        <v>1.99036824703216</v>
      </c>
      <c r="I2958" s="3">
        <v>3.1968791484832701</v>
      </c>
      <c r="J2958">
        <f t="shared" si="46"/>
        <v>3.2453147470951027</v>
      </c>
    </row>
    <row r="2959" spans="1:10" x14ac:dyDescent="0.2">
      <c r="A2959" s="1">
        <v>71991.5</v>
      </c>
      <c r="B2959" s="3">
        <v>6.3486461639404297</v>
      </c>
      <c r="C2959" s="3"/>
      <c r="E2959" s="3">
        <v>3.4168276786804199</v>
      </c>
      <c r="F2959" s="3"/>
      <c r="H2959" s="3">
        <v>5.2333011627197203</v>
      </c>
      <c r="I2959" s="3">
        <v>3.1267335414886399</v>
      </c>
      <c r="J2959">
        <f t="shared" si="46"/>
        <v>4.5313771367073024</v>
      </c>
    </row>
    <row r="2960" spans="1:10" x14ac:dyDescent="0.2">
      <c r="A2960" s="1">
        <v>71992.5</v>
      </c>
      <c r="B2960" s="3">
        <v>4.4790902137756303</v>
      </c>
      <c r="C2960" s="3"/>
      <c r="E2960" s="3">
        <v>2.3796436786651598</v>
      </c>
      <c r="F2960" s="3"/>
      <c r="H2960" s="3">
        <v>3.8787963390350302</v>
      </c>
      <c r="I2960" s="3">
        <v>2.4523446559906001</v>
      </c>
      <c r="J2960">
        <f t="shared" si="46"/>
        <v>3.2974687218666054</v>
      </c>
    </row>
    <row r="2961" spans="1:10" x14ac:dyDescent="0.2">
      <c r="A2961" s="1">
        <v>71993.5</v>
      </c>
      <c r="B2961" s="3">
        <v>7.8884954452514604</v>
      </c>
      <c r="C2961" s="3"/>
      <c r="E2961" s="3">
        <v>1.69938099384307</v>
      </c>
      <c r="F2961" s="3"/>
      <c r="H2961" s="3">
        <v>2.5497777462005602</v>
      </c>
      <c r="I2961" s="3">
        <v>2.1858100891113201</v>
      </c>
      <c r="J2961">
        <f t="shared" si="46"/>
        <v>3.5808660686016029</v>
      </c>
    </row>
    <row r="2962" spans="1:10" x14ac:dyDescent="0.2">
      <c r="A2962" s="1">
        <v>71994.5</v>
      </c>
      <c r="B2962" s="3">
        <v>9.0277433395385707</v>
      </c>
      <c r="C2962" s="3"/>
      <c r="E2962" s="3">
        <v>1.0891728401184</v>
      </c>
      <c r="F2962" s="3"/>
      <c r="H2962" s="3">
        <v>2.6707751750946001</v>
      </c>
      <c r="I2962" s="3">
        <v>1.78031349182128</v>
      </c>
      <c r="J2962">
        <f t="shared" si="46"/>
        <v>3.6420012116432123</v>
      </c>
    </row>
    <row r="2963" spans="1:10" x14ac:dyDescent="0.2">
      <c r="A2963" s="1">
        <v>71995.5</v>
      </c>
      <c r="B2963" s="3">
        <v>8.4782142639160103</v>
      </c>
      <c r="C2963" s="3"/>
      <c r="E2963" s="3">
        <v>1.10031521320343</v>
      </c>
      <c r="F2963" s="3"/>
      <c r="H2963" s="3">
        <v>2.3242039680480899</v>
      </c>
      <c r="I2963" s="3">
        <v>1.7874959707260101</v>
      </c>
      <c r="J2963">
        <f t="shared" si="46"/>
        <v>3.4225573539733851</v>
      </c>
    </row>
    <row r="2964" spans="1:10" x14ac:dyDescent="0.2">
      <c r="A2964" s="1">
        <v>71996.5</v>
      </c>
      <c r="B2964" s="3">
        <v>6.9417695999145499</v>
      </c>
      <c r="C2964" s="3"/>
      <c r="E2964" s="3">
        <v>2.71347451210021</v>
      </c>
      <c r="F2964" s="3"/>
      <c r="H2964" s="3">
        <v>2.8914098739624001</v>
      </c>
      <c r="I2964" s="3">
        <v>1.87764239311218</v>
      </c>
      <c r="J2964">
        <f t="shared" si="46"/>
        <v>3.6060740947723353</v>
      </c>
    </row>
    <row r="2965" spans="1:10" x14ac:dyDescent="0.2">
      <c r="A2965" s="1">
        <v>71997.5</v>
      </c>
      <c r="B2965" s="3">
        <v>5.52430963516235</v>
      </c>
      <c r="C2965" s="3"/>
      <c r="E2965" s="3">
        <v>2.8793857097625701</v>
      </c>
      <c r="F2965" s="3"/>
      <c r="H2965" s="3">
        <v>3.82557773590087</v>
      </c>
      <c r="I2965" s="3">
        <v>1.7415230274200399</v>
      </c>
      <c r="J2965">
        <f t="shared" si="46"/>
        <v>3.4926990270614575</v>
      </c>
    </row>
    <row r="2966" spans="1:10" x14ac:dyDescent="0.2">
      <c r="A2966" s="1">
        <v>71998.5</v>
      </c>
      <c r="B2966" s="3">
        <v>6.0538458824157697</v>
      </c>
      <c r="C2966" s="3"/>
      <c r="E2966" s="3">
        <v>1.4049834012985201</v>
      </c>
      <c r="F2966" s="3"/>
      <c r="H2966" s="3">
        <v>2.5639905929565399</v>
      </c>
      <c r="I2966" s="3">
        <v>2.0306818485260001</v>
      </c>
      <c r="J2966">
        <f t="shared" si="46"/>
        <v>3.0133754312992078</v>
      </c>
    </row>
    <row r="2967" spans="1:10" x14ac:dyDescent="0.2">
      <c r="A2967" s="1">
        <v>71999.5</v>
      </c>
      <c r="B2967" s="3">
        <v>6.1622390747070304</v>
      </c>
      <c r="C2967" s="3"/>
      <c r="E2967" s="3">
        <v>2.7847504615783598</v>
      </c>
      <c r="F2967" s="3"/>
      <c r="H2967" s="3">
        <v>2.2997581958770699</v>
      </c>
      <c r="I2967" s="3">
        <v>1.99365210533142</v>
      </c>
      <c r="J2967">
        <f t="shared" si="46"/>
        <v>3.3100999593734697</v>
      </c>
    </row>
    <row r="2968" spans="1:10" x14ac:dyDescent="0.2">
      <c r="A2968" s="1">
        <v>72000.5</v>
      </c>
      <c r="B2968" s="3">
        <v>5.6129488945007298</v>
      </c>
      <c r="C2968" s="3"/>
      <c r="E2968" s="3">
        <v>2.2431538105010902</v>
      </c>
      <c r="F2968" s="3"/>
      <c r="H2968" s="3">
        <v>2.2502243518829301</v>
      </c>
      <c r="I2968" s="3">
        <v>1.9661591053009</v>
      </c>
      <c r="J2968">
        <f t="shared" si="46"/>
        <v>3.0181215405464128</v>
      </c>
    </row>
    <row r="2969" spans="1:10" x14ac:dyDescent="0.2">
      <c r="A2969" s="1">
        <v>72001.5</v>
      </c>
      <c r="B2969" s="3">
        <v>4.4641704559326101</v>
      </c>
      <c r="C2969" s="3"/>
      <c r="E2969" s="3">
        <v>2.5566918849945002</v>
      </c>
      <c r="F2969" s="3"/>
      <c r="H2969" s="3">
        <v>2.4924304485321001</v>
      </c>
      <c r="I2969" s="3">
        <v>1.9798166751861499</v>
      </c>
      <c r="J2969">
        <f t="shared" si="46"/>
        <v>2.8732773661613402</v>
      </c>
    </row>
    <row r="2970" spans="1:10" x14ac:dyDescent="0.2">
      <c r="A2970" s="1">
        <v>72002.5</v>
      </c>
      <c r="B2970" s="3">
        <v>5.1540980339050204</v>
      </c>
      <c r="C2970" s="3"/>
      <c r="E2970" s="3">
        <v>1.35168468952178</v>
      </c>
      <c r="F2970" s="3"/>
      <c r="H2970" s="3">
        <v>2.9829139709472599</v>
      </c>
      <c r="I2970" s="3">
        <v>1.8555268049240099</v>
      </c>
      <c r="J2970">
        <f t="shared" si="46"/>
        <v>2.8360558748245173</v>
      </c>
    </row>
    <row r="2971" spans="1:10" x14ac:dyDescent="0.2">
      <c r="A2971" s="1">
        <v>72003.5</v>
      </c>
      <c r="B2971" s="3">
        <v>6.8493623733520499</v>
      </c>
      <c r="C2971" s="3"/>
      <c r="E2971" s="3">
        <v>1.6115020513534499</v>
      </c>
      <c r="F2971" s="3"/>
      <c r="H2971" s="3">
        <v>1.2389177083969101</v>
      </c>
      <c r="I2971" s="3">
        <v>1.6945096254348699</v>
      </c>
      <c r="J2971">
        <f t="shared" si="46"/>
        <v>2.84857293963432</v>
      </c>
    </row>
    <row r="2972" spans="1:10" x14ac:dyDescent="0.2">
      <c r="A2972" s="1">
        <v>72004.5</v>
      </c>
      <c r="B2972" s="3">
        <v>6.3177027702331499</v>
      </c>
      <c r="C2972" s="3"/>
      <c r="E2972" s="3">
        <v>1.2875511646270701</v>
      </c>
      <c r="F2972" s="3"/>
      <c r="H2972" s="3">
        <v>3.27466487884521</v>
      </c>
      <c r="I2972" s="3">
        <v>2.6107633113861</v>
      </c>
      <c r="J2972">
        <f t="shared" si="46"/>
        <v>3.3726705312728824</v>
      </c>
    </row>
    <row r="2973" spans="1:10" x14ac:dyDescent="0.2">
      <c r="A2973" s="1">
        <v>72005.5</v>
      </c>
      <c r="B2973" s="3">
        <v>6.18231153488159</v>
      </c>
      <c r="C2973" s="3"/>
      <c r="E2973" s="3">
        <v>1.0688240528106601</v>
      </c>
      <c r="F2973" s="3"/>
      <c r="H2973" s="3">
        <v>2.98705530166625</v>
      </c>
      <c r="I2973" s="3">
        <v>2.4629983901977499</v>
      </c>
      <c r="J2973">
        <f t="shared" si="46"/>
        <v>3.1752973198890624</v>
      </c>
    </row>
    <row r="2974" spans="1:10" x14ac:dyDescent="0.2">
      <c r="A2974" s="1">
        <v>72006.5</v>
      </c>
      <c r="B2974" s="3">
        <v>5.1724557876586896</v>
      </c>
      <c r="C2974" s="3"/>
      <c r="E2974" s="3">
        <v>1.73273360729217</v>
      </c>
      <c r="F2974" s="3"/>
      <c r="H2974" s="3">
        <v>2.6792798042297301</v>
      </c>
      <c r="I2974" s="3">
        <v>2.6632592678070002</v>
      </c>
      <c r="J2974">
        <f t="shared" si="46"/>
        <v>3.0619321167468971</v>
      </c>
    </row>
    <row r="2975" spans="1:10" x14ac:dyDescent="0.2">
      <c r="A2975" s="1">
        <v>72007.5</v>
      </c>
      <c r="B2975" s="3">
        <v>4.8606696128845197</v>
      </c>
      <c r="C2975" s="3"/>
      <c r="E2975" s="3">
        <v>2.2347285747528001</v>
      </c>
      <c r="F2975" s="3"/>
      <c r="H2975" s="3">
        <v>2.3455221652984601</v>
      </c>
      <c r="I2975" s="3">
        <v>1.34233522415161</v>
      </c>
      <c r="J2975">
        <f t="shared" si="46"/>
        <v>2.6958138942718475</v>
      </c>
    </row>
    <row r="2976" spans="1:10" x14ac:dyDescent="0.2">
      <c r="A2976" s="1">
        <v>72008.5</v>
      </c>
      <c r="B2976" s="3">
        <v>4.9817996025085396</v>
      </c>
      <c r="C2976" s="3"/>
      <c r="E2976" s="3">
        <v>2.7249991893768302</v>
      </c>
      <c r="F2976" s="3"/>
      <c r="H2976" s="3">
        <v>2.1065523624420099</v>
      </c>
      <c r="I2976" s="3">
        <v>1.6985349655151301</v>
      </c>
      <c r="J2976">
        <f t="shared" si="46"/>
        <v>2.8779715299606274</v>
      </c>
    </row>
    <row r="2977" spans="1:10" x14ac:dyDescent="0.2">
      <c r="A2977" s="1">
        <v>72009.5</v>
      </c>
      <c r="B2977" s="3">
        <v>4.5383954048156703</v>
      </c>
      <c r="C2977" s="3"/>
      <c r="E2977" s="3">
        <v>4.4998726844787598</v>
      </c>
      <c r="F2977" s="3"/>
      <c r="H2977" s="3">
        <v>2.9699144363403298</v>
      </c>
      <c r="I2977" s="3">
        <v>1.9744412899017301</v>
      </c>
      <c r="J2977">
        <f t="shared" si="46"/>
        <v>3.4956559538841225</v>
      </c>
    </row>
    <row r="2978" spans="1:10" x14ac:dyDescent="0.2">
      <c r="A2978" s="1">
        <v>72010.5</v>
      </c>
      <c r="B2978" s="3">
        <v>2.5984468460082999</v>
      </c>
      <c r="C2978" s="3"/>
      <c r="E2978" s="3">
        <v>5.0524230003356898</v>
      </c>
      <c r="F2978" s="3"/>
      <c r="H2978" s="3">
        <v>2.0273017883300701</v>
      </c>
      <c r="I2978" s="3">
        <v>2.6175725460052401</v>
      </c>
      <c r="J2978">
        <f t="shared" si="46"/>
        <v>3.073936045169825</v>
      </c>
    </row>
    <row r="2979" spans="1:10" x14ac:dyDescent="0.2">
      <c r="A2979" s="1">
        <v>72011.5</v>
      </c>
      <c r="B2979" s="3">
        <v>2.5451231002807599</v>
      </c>
      <c r="C2979" s="3"/>
      <c r="E2979" s="3">
        <v>3.9185338020324698</v>
      </c>
      <c r="F2979" s="3"/>
      <c r="H2979" s="3">
        <v>2.0860171318054199</v>
      </c>
      <c r="I2979" s="3">
        <v>2.31270051002502</v>
      </c>
      <c r="J2979">
        <f t="shared" si="46"/>
        <v>2.7155936360359174</v>
      </c>
    </row>
    <row r="2980" spans="1:10" x14ac:dyDescent="0.2">
      <c r="A2980" s="1">
        <v>72012.5</v>
      </c>
      <c r="B2980" s="3">
        <v>10.4842681884765</v>
      </c>
      <c r="C2980" s="3"/>
      <c r="E2980" s="3">
        <v>3.3476920127868599</v>
      </c>
      <c r="F2980" s="3"/>
      <c r="H2980" s="3">
        <v>2.58320808410644</v>
      </c>
      <c r="I2980" s="3">
        <v>1.5937914848327599</v>
      </c>
      <c r="J2980">
        <f t="shared" si="46"/>
        <v>4.5022399425506405</v>
      </c>
    </row>
    <row r="2981" spans="1:10" x14ac:dyDescent="0.2">
      <c r="A2981" s="1">
        <v>72013.5</v>
      </c>
      <c r="B2981" s="3">
        <v>8.7641496658325195</v>
      </c>
      <c r="C2981" s="3"/>
      <c r="E2981" s="3">
        <v>1.6832345724105799</v>
      </c>
      <c r="F2981" s="3"/>
      <c r="H2981" s="3">
        <v>3.1265399456024099</v>
      </c>
      <c r="I2981" s="3">
        <v>1.4486603736877399</v>
      </c>
      <c r="J2981">
        <f t="shared" si="46"/>
        <v>3.7556461393833125</v>
      </c>
    </row>
    <row r="2982" spans="1:10" x14ac:dyDescent="0.2">
      <c r="A2982" s="1">
        <v>72014.5</v>
      </c>
      <c r="B2982" s="3">
        <v>9.0145893096923793</v>
      </c>
      <c r="C2982" s="3"/>
      <c r="E2982" s="3">
        <v>3.05759572982788</v>
      </c>
      <c r="F2982" s="3"/>
      <c r="H2982" s="3">
        <v>2.0375504493713299</v>
      </c>
      <c r="I2982" s="3">
        <v>1.91699182987213</v>
      </c>
      <c r="J2982">
        <f t="shared" si="46"/>
        <v>4.0066818296909306</v>
      </c>
    </row>
    <row r="2983" spans="1:10" x14ac:dyDescent="0.2">
      <c r="A2983" s="1">
        <v>72015.5</v>
      </c>
      <c r="B2983" s="3">
        <v>8.0985050201415998</v>
      </c>
      <c r="C2983" s="3"/>
      <c r="E2983" s="3">
        <v>4.9642844200134197</v>
      </c>
      <c r="F2983" s="3"/>
      <c r="H2983" s="3">
        <v>1.8005563020706099</v>
      </c>
      <c r="I2983" s="3">
        <v>2.0414192676544101</v>
      </c>
      <c r="J2983">
        <f t="shared" si="46"/>
        <v>4.2261912524700094</v>
      </c>
    </row>
    <row r="2984" spans="1:10" x14ac:dyDescent="0.2">
      <c r="A2984" s="1">
        <v>72016.5</v>
      </c>
      <c r="B2984" s="3">
        <v>4.0512928962707502</v>
      </c>
      <c r="C2984" s="3"/>
      <c r="E2984" s="3">
        <v>4.40197658538818</v>
      </c>
      <c r="F2984" s="3"/>
      <c r="H2984" s="3">
        <v>2.4543223381042401</v>
      </c>
      <c r="I2984" s="3">
        <v>1.8415788412094101</v>
      </c>
      <c r="J2984">
        <f t="shared" si="46"/>
        <v>3.1872926652431448</v>
      </c>
    </row>
    <row r="2985" spans="1:10" x14ac:dyDescent="0.2">
      <c r="A2985" s="1">
        <v>72017.5</v>
      </c>
      <c r="B2985" s="3">
        <v>2.6081233024597101</v>
      </c>
      <c r="C2985" s="3"/>
      <c r="E2985" s="3">
        <v>1.6261612176895099</v>
      </c>
      <c r="F2985" s="3"/>
      <c r="H2985" s="3">
        <v>2.82610654830932</v>
      </c>
      <c r="I2985" s="3">
        <v>2.1000995635986301</v>
      </c>
      <c r="J2985">
        <f t="shared" si="46"/>
        <v>2.2901226580142926</v>
      </c>
    </row>
    <row r="2986" spans="1:10" x14ac:dyDescent="0.2">
      <c r="A2986" s="1">
        <v>72018.5</v>
      </c>
      <c r="B2986" s="3">
        <v>1.9339238405227599</v>
      </c>
      <c r="C2986" s="3"/>
      <c r="E2986" s="3">
        <v>1.2483891248703001</v>
      </c>
      <c r="F2986" s="3"/>
      <c r="H2986" s="3">
        <v>2.6324279308318999</v>
      </c>
      <c r="I2986" s="3">
        <v>2.5697040557861301</v>
      </c>
      <c r="J2986">
        <f t="shared" si="46"/>
        <v>2.0961112380027727</v>
      </c>
    </row>
    <row r="2987" spans="1:10" x14ac:dyDescent="0.2">
      <c r="A2987" s="1">
        <v>72019.5</v>
      </c>
      <c r="B2987" s="3">
        <v>3.1064143180847101</v>
      </c>
      <c r="C2987" s="3"/>
      <c r="E2987" s="3">
        <v>2.9117054939270002</v>
      </c>
      <c r="F2987" s="3"/>
      <c r="H2987" s="3">
        <v>2.4670896530151301</v>
      </c>
      <c r="I2987" s="3">
        <v>1.6418360471725399</v>
      </c>
      <c r="J2987">
        <f t="shared" si="46"/>
        <v>2.5317613780498447</v>
      </c>
    </row>
    <row r="2988" spans="1:10" x14ac:dyDescent="0.2">
      <c r="A2988" s="1">
        <v>72020.5</v>
      </c>
      <c r="B2988" s="3">
        <v>4.03328132629394</v>
      </c>
      <c r="C2988" s="3"/>
      <c r="E2988" s="3">
        <v>2.9829032421111998</v>
      </c>
      <c r="F2988" s="3"/>
      <c r="H2988" s="3">
        <v>2.1589515209197998</v>
      </c>
      <c r="I2988" s="3">
        <v>3.1101589202880802</v>
      </c>
      <c r="J2988">
        <f t="shared" si="46"/>
        <v>3.0713237524032553</v>
      </c>
    </row>
    <row r="2989" spans="1:10" x14ac:dyDescent="0.2">
      <c r="A2989" s="1">
        <v>72021.5</v>
      </c>
      <c r="B2989" s="3">
        <v>3.7400302886962802</v>
      </c>
      <c r="C2989" s="3"/>
      <c r="E2989" s="3">
        <v>3.3349797725677401</v>
      </c>
      <c r="F2989" s="3"/>
      <c r="H2989" s="3">
        <v>1.66673707962036</v>
      </c>
      <c r="I2989" s="3">
        <v>3.6451070308685298</v>
      </c>
      <c r="J2989">
        <f t="shared" si="46"/>
        <v>3.0967135429382275</v>
      </c>
    </row>
    <row r="2990" spans="1:10" x14ac:dyDescent="0.2">
      <c r="A2990" s="1">
        <v>72022.5</v>
      </c>
      <c r="B2990" s="3">
        <v>4.0470156669616699</v>
      </c>
      <c r="C2990" s="3"/>
      <c r="E2990" s="3">
        <v>2.4011416435241699</v>
      </c>
      <c r="F2990" s="3"/>
      <c r="H2990" s="3">
        <v>1.56640708446502</v>
      </c>
      <c r="I2990" s="3">
        <v>2.96235156059265</v>
      </c>
      <c r="J2990">
        <f t="shared" si="46"/>
        <v>2.7442289888858773</v>
      </c>
    </row>
    <row r="2991" spans="1:10" x14ac:dyDescent="0.2">
      <c r="A2991" s="1">
        <v>72023.5</v>
      </c>
      <c r="B2991" s="3">
        <v>4.7867960929870597</v>
      </c>
      <c r="C2991" s="3"/>
      <c r="E2991" s="3">
        <v>1.5840653181076001</v>
      </c>
      <c r="F2991" s="3"/>
      <c r="H2991" s="3">
        <v>2.7461621761321999</v>
      </c>
      <c r="I2991" s="3">
        <v>2.2954070568084699</v>
      </c>
      <c r="J2991">
        <f t="shared" si="46"/>
        <v>2.8531076610088326</v>
      </c>
    </row>
    <row r="2992" spans="1:10" x14ac:dyDescent="0.2">
      <c r="A2992" s="1">
        <v>72024.5</v>
      </c>
      <c r="B2992" s="3">
        <v>4.5129828453063903</v>
      </c>
      <c r="C2992" s="3"/>
      <c r="E2992" s="3">
        <v>2.7624585628509499</v>
      </c>
      <c r="F2992" s="3"/>
      <c r="H2992" s="3">
        <v>1.8862929344177199</v>
      </c>
      <c r="I2992" s="3">
        <v>1.21533119678497</v>
      </c>
      <c r="J2992">
        <f t="shared" si="46"/>
        <v>2.5942663848400072</v>
      </c>
    </row>
    <row r="2993" spans="1:10" x14ac:dyDescent="0.2">
      <c r="A2993" s="1">
        <v>72025.5</v>
      </c>
      <c r="B2993" s="3">
        <v>6.1800742149353001</v>
      </c>
      <c r="C2993" s="3"/>
      <c r="E2993" s="3">
        <v>2.6160376071929901</v>
      </c>
      <c r="F2993" s="3"/>
      <c r="H2993" s="3">
        <v>2.0449912548065101</v>
      </c>
      <c r="I2993" s="3">
        <v>2.5761740207672101</v>
      </c>
      <c r="J2993">
        <f t="shared" si="46"/>
        <v>3.3543192744255026</v>
      </c>
    </row>
    <row r="2994" spans="1:10" x14ac:dyDescent="0.2">
      <c r="A2994" s="1">
        <v>72026.5</v>
      </c>
      <c r="B2994" s="3">
        <v>7.7192749977111799</v>
      </c>
      <c r="C2994" s="3"/>
      <c r="E2994" s="3">
        <v>1.1859208345413199</v>
      </c>
      <c r="F2994" s="3"/>
      <c r="H2994" s="3">
        <v>3.4972345829010001</v>
      </c>
      <c r="I2994" s="3">
        <v>4.38500499725341</v>
      </c>
      <c r="J2994">
        <f t="shared" si="46"/>
        <v>4.1968588531017277</v>
      </c>
    </row>
    <row r="2995" spans="1:10" x14ac:dyDescent="0.2">
      <c r="A2995" s="1">
        <v>72027.5</v>
      </c>
      <c r="B2995" s="3">
        <v>6.61270904541015</v>
      </c>
      <c r="C2995" s="3"/>
      <c r="E2995" s="3">
        <v>1.5823451280593801</v>
      </c>
      <c r="F2995" s="3"/>
      <c r="H2995" s="3">
        <v>2.1221926212310702</v>
      </c>
      <c r="I2995" s="3">
        <v>3.6333522796630802</v>
      </c>
      <c r="J2995">
        <f t="shared" si="46"/>
        <v>3.48764976859092</v>
      </c>
    </row>
    <row r="2996" spans="1:10" x14ac:dyDescent="0.2">
      <c r="A2996" s="1">
        <v>72028.5</v>
      </c>
      <c r="B2996" s="3">
        <v>9.4344120025634695</v>
      </c>
      <c r="C2996" s="3"/>
      <c r="E2996" s="3">
        <v>2.6104857921600302</v>
      </c>
      <c r="F2996" s="3"/>
      <c r="H2996" s="3">
        <v>2.1821579933166499</v>
      </c>
      <c r="I2996" s="3">
        <v>3.2565646171569802</v>
      </c>
      <c r="J2996">
        <f t="shared" si="46"/>
        <v>4.3709051012992823</v>
      </c>
    </row>
    <row r="2997" spans="1:10" x14ac:dyDescent="0.2">
      <c r="A2997" s="1">
        <v>72029.5</v>
      </c>
      <c r="B2997" s="3">
        <v>9.56262111663818</v>
      </c>
      <c r="C2997" s="3"/>
      <c r="E2997" s="3">
        <v>2.4177973270416202</v>
      </c>
      <c r="F2997" s="3"/>
      <c r="H2997" s="3">
        <v>1.8687453269958401</v>
      </c>
      <c r="I2997" s="3">
        <v>2.8934307098388601</v>
      </c>
      <c r="J2997">
        <f t="shared" si="46"/>
        <v>4.1856486201286254</v>
      </c>
    </row>
    <row r="2998" spans="1:10" x14ac:dyDescent="0.2">
      <c r="A2998" s="1">
        <v>72030.5</v>
      </c>
      <c r="B2998" s="3">
        <v>9.54724025726318</v>
      </c>
      <c r="C2998" s="3"/>
      <c r="E2998" s="3">
        <v>1.6368424892425499</v>
      </c>
      <c r="F2998" s="3"/>
      <c r="H2998" s="3">
        <v>2.2841081619262602</v>
      </c>
      <c r="I2998" s="3">
        <v>2.6880576610565101</v>
      </c>
      <c r="J2998">
        <f t="shared" si="46"/>
        <v>4.0390621423721251</v>
      </c>
    </row>
    <row r="2999" spans="1:10" x14ac:dyDescent="0.2">
      <c r="A2999" s="1">
        <v>72031.5</v>
      </c>
      <c r="B2999" s="3">
        <v>8.2720451354980398</v>
      </c>
      <c r="C2999" s="3"/>
      <c r="E2999" s="3">
        <v>1.7633928060531601</v>
      </c>
      <c r="F2999" s="3"/>
      <c r="H2999" s="3">
        <v>2.7432291507720898</v>
      </c>
      <c r="I2999" s="3">
        <v>2.2590665817260698</v>
      </c>
      <c r="J2999">
        <f t="shared" si="46"/>
        <v>3.7594334185123399</v>
      </c>
    </row>
    <row r="3000" spans="1:10" x14ac:dyDescent="0.2">
      <c r="A3000" s="1">
        <v>72032.5</v>
      </c>
      <c r="B3000" s="3">
        <v>7.0275120735168404</v>
      </c>
      <c r="C3000" s="3"/>
      <c r="E3000" s="3">
        <v>2.3922333717346098</v>
      </c>
      <c r="F3000" s="3"/>
      <c r="H3000" s="3">
        <v>3.1719446182250901</v>
      </c>
      <c r="I3000" s="3">
        <v>1.08763027191162</v>
      </c>
      <c r="J3000">
        <f t="shared" si="46"/>
        <v>3.4198300838470401</v>
      </c>
    </row>
    <row r="3001" spans="1:10" x14ac:dyDescent="0.2">
      <c r="A3001" s="1">
        <v>72033.5</v>
      </c>
      <c r="B3001" s="3">
        <v>7.2268171310424796</v>
      </c>
      <c r="C3001" s="3"/>
      <c r="E3001" s="3">
        <v>1.9413707256317101</v>
      </c>
      <c r="F3001" s="3"/>
      <c r="H3001" s="3">
        <v>3.3875343799590998</v>
      </c>
      <c r="I3001" s="3">
        <v>1.8633384704589799</v>
      </c>
      <c r="J3001">
        <f t="shared" si="46"/>
        <v>3.6047651767730668</v>
      </c>
    </row>
    <row r="3002" spans="1:10" x14ac:dyDescent="0.2">
      <c r="A3002" s="1">
        <v>72034.5</v>
      </c>
      <c r="B3002" s="3">
        <v>6.9486680030822701</v>
      </c>
      <c r="C3002" s="3"/>
      <c r="E3002" s="3">
        <v>2.85747098922729</v>
      </c>
      <c r="F3002" s="3"/>
      <c r="H3002" s="3">
        <v>1.7390211820602399</v>
      </c>
      <c r="I3002" s="3">
        <v>3.2998268604278498</v>
      </c>
      <c r="J3002">
        <f t="shared" si="46"/>
        <v>3.7112467586994122</v>
      </c>
    </row>
    <row r="3003" spans="1:10" x14ac:dyDescent="0.2">
      <c r="A3003" s="1">
        <v>72035.5</v>
      </c>
      <c r="B3003" s="3">
        <v>5.4189815521240199</v>
      </c>
      <c r="C3003" s="3"/>
      <c r="E3003" s="3">
        <v>4.1704177856445304</v>
      </c>
      <c r="F3003" s="3"/>
      <c r="H3003" s="3">
        <v>3.3644037246704102</v>
      </c>
      <c r="I3003" s="3">
        <v>2.8514490127563401</v>
      </c>
      <c r="J3003">
        <f t="shared" si="46"/>
        <v>3.9513130187988255</v>
      </c>
    </row>
    <row r="3004" spans="1:10" x14ac:dyDescent="0.2">
      <c r="A3004" s="1">
        <v>72036.5</v>
      </c>
      <c r="B3004" s="3">
        <v>4.3102664947509703</v>
      </c>
      <c r="C3004" s="3"/>
      <c r="E3004" s="3">
        <v>3.96866750717163</v>
      </c>
      <c r="F3004" s="3"/>
      <c r="H3004" s="3">
        <v>2.3206856250762899</v>
      </c>
      <c r="I3004" s="3">
        <v>1.5483975410461399</v>
      </c>
      <c r="J3004">
        <f t="shared" si="46"/>
        <v>3.0370042920112574</v>
      </c>
    </row>
    <row r="3005" spans="1:10" x14ac:dyDescent="0.2">
      <c r="A3005" s="1">
        <v>72037.5</v>
      </c>
      <c r="B3005" s="3">
        <v>4.9735240936279297</v>
      </c>
      <c r="C3005" s="3"/>
      <c r="E3005" s="3">
        <v>3.3503329753875701</v>
      </c>
      <c r="F3005" s="3"/>
      <c r="H3005" s="3">
        <v>2.47400522232055</v>
      </c>
      <c r="I3005" s="3">
        <v>1.53672182559967</v>
      </c>
      <c r="J3005">
        <f t="shared" si="46"/>
        <v>3.0836460292339298</v>
      </c>
    </row>
    <row r="3006" spans="1:10" x14ac:dyDescent="0.2">
      <c r="A3006" s="1">
        <v>72038.5</v>
      </c>
      <c r="B3006" s="3">
        <v>3.32945680618286</v>
      </c>
      <c r="C3006" s="3"/>
      <c r="E3006" s="3">
        <v>3.3222465515136701</v>
      </c>
      <c r="F3006" s="3"/>
      <c r="H3006" s="3">
        <v>2.2842841148376398</v>
      </c>
      <c r="I3006" s="3">
        <v>1.96038198471069</v>
      </c>
      <c r="J3006">
        <f t="shared" si="46"/>
        <v>2.7240923643112147</v>
      </c>
    </row>
    <row r="3007" spans="1:10" x14ac:dyDescent="0.2">
      <c r="A3007" s="1">
        <v>72039.5</v>
      </c>
      <c r="B3007" s="3">
        <v>2.5831878185272199</v>
      </c>
      <c r="C3007" s="3"/>
      <c r="E3007" s="3">
        <v>2.9497539997100799</v>
      </c>
      <c r="F3007" s="3"/>
      <c r="H3007" s="3">
        <v>1.46969783306121</v>
      </c>
      <c r="I3007" s="3">
        <v>2.0260481834411599</v>
      </c>
      <c r="J3007">
        <f t="shared" si="46"/>
        <v>2.2571719586849173</v>
      </c>
    </row>
    <row r="3008" spans="1:10" x14ac:dyDescent="0.2">
      <c r="A3008" s="1">
        <v>72040.5</v>
      </c>
      <c r="B3008" s="3">
        <v>4.1874933242797798</v>
      </c>
      <c r="C3008" s="3"/>
      <c r="E3008" s="3">
        <v>2.9410862922668399</v>
      </c>
      <c r="F3008" s="3"/>
      <c r="H3008" s="3">
        <v>2.02144002914428</v>
      </c>
      <c r="I3008" s="3">
        <v>1.8635469675064</v>
      </c>
      <c r="J3008">
        <f t="shared" si="46"/>
        <v>2.753391653299325</v>
      </c>
    </row>
    <row r="3009" spans="1:10" x14ac:dyDescent="0.2">
      <c r="A3009" s="1">
        <v>72041.5</v>
      </c>
      <c r="B3009" s="3">
        <v>4.98768806457519</v>
      </c>
      <c r="C3009" s="3"/>
      <c r="E3009" s="3">
        <v>2.8133971691131499</v>
      </c>
      <c r="F3009" s="3"/>
      <c r="H3009" s="3">
        <v>3.28829002380371</v>
      </c>
      <c r="I3009" s="3">
        <v>1.79318046569824</v>
      </c>
      <c r="J3009">
        <f t="shared" si="46"/>
        <v>3.2206389307975729</v>
      </c>
    </row>
    <row r="3010" spans="1:10" x14ac:dyDescent="0.2">
      <c r="A3010" s="1">
        <v>72042.5</v>
      </c>
      <c r="B3010" s="3">
        <v>4.8419547080993599</v>
      </c>
      <c r="C3010" s="3"/>
      <c r="E3010" s="3">
        <v>2.26357841491699</v>
      </c>
      <c r="F3010" s="3"/>
      <c r="H3010" s="3">
        <v>3.1875135898589999</v>
      </c>
      <c r="I3010" s="3">
        <v>2.1412820816039999</v>
      </c>
      <c r="J3010">
        <f t="shared" si="46"/>
        <v>3.1085821986198376</v>
      </c>
    </row>
    <row r="3011" spans="1:10" x14ac:dyDescent="0.2">
      <c r="A3011" s="1">
        <v>72043.5</v>
      </c>
      <c r="B3011" s="3">
        <v>4.58438920974731</v>
      </c>
      <c r="C3011" s="3"/>
      <c r="E3011" s="3">
        <v>2.46598076820373</v>
      </c>
      <c r="F3011" s="3"/>
      <c r="H3011" s="3">
        <v>2.6462583541870099</v>
      </c>
      <c r="I3011" s="3">
        <v>2.5451631546020499</v>
      </c>
      <c r="J3011">
        <f t="shared" ref="J3011:J3074" si="47">AVERAGE(B3011,E3011,H3011,I3011)</f>
        <v>3.0604478716850254</v>
      </c>
    </row>
    <row r="3012" spans="1:10" x14ac:dyDescent="0.2">
      <c r="A3012" s="1">
        <v>72044.5</v>
      </c>
      <c r="B3012" s="3">
        <v>4.2176513671875</v>
      </c>
      <c r="C3012" s="3"/>
      <c r="E3012" s="3">
        <v>3.0938138961791899</v>
      </c>
      <c r="F3012" s="3"/>
      <c r="H3012" s="3">
        <v>2.7922396659850999</v>
      </c>
      <c r="I3012" s="3">
        <v>2.9275937080383301</v>
      </c>
      <c r="J3012">
        <f t="shared" si="47"/>
        <v>3.2578246593475302</v>
      </c>
    </row>
    <row r="3013" spans="1:10" x14ac:dyDescent="0.2">
      <c r="A3013" s="1">
        <v>72045.5</v>
      </c>
      <c r="B3013" s="3">
        <v>5.4627289772033603</v>
      </c>
      <c r="C3013" s="3"/>
      <c r="E3013" s="3">
        <v>2.07915139198303</v>
      </c>
      <c r="F3013" s="3"/>
      <c r="H3013" s="3">
        <v>2.6167709827422998</v>
      </c>
      <c r="I3013" s="3">
        <v>3.5681567192077601</v>
      </c>
      <c r="J3013">
        <f t="shared" si="47"/>
        <v>3.4317020177841124</v>
      </c>
    </row>
    <row r="3014" spans="1:10" x14ac:dyDescent="0.2">
      <c r="A3014" s="1">
        <v>72046.5</v>
      </c>
      <c r="B3014" s="3">
        <v>5.4322357177734304</v>
      </c>
      <c r="C3014" s="3"/>
      <c r="E3014" s="3">
        <v>1.7266539335250799</v>
      </c>
      <c r="F3014" s="3"/>
      <c r="H3014" s="3">
        <v>2.01817274093627</v>
      </c>
      <c r="I3014" s="3">
        <v>3.78499007225036</v>
      </c>
      <c r="J3014">
        <f t="shared" si="47"/>
        <v>3.240513116121285</v>
      </c>
    </row>
    <row r="3015" spans="1:10" x14ac:dyDescent="0.2">
      <c r="A3015" s="1">
        <v>72047.5</v>
      </c>
      <c r="B3015" s="3">
        <v>4.9417858123779297</v>
      </c>
      <c r="C3015" s="3"/>
      <c r="E3015" s="3">
        <v>2.2827012538909899</v>
      </c>
      <c r="F3015" s="3"/>
      <c r="H3015" s="3">
        <v>2.1704745292663499</v>
      </c>
      <c r="I3015" s="3">
        <v>3.40036416053771</v>
      </c>
      <c r="J3015">
        <f t="shared" si="47"/>
        <v>3.1988314390182451</v>
      </c>
    </row>
    <row r="3016" spans="1:10" x14ac:dyDescent="0.2">
      <c r="A3016" s="1">
        <v>72048.5</v>
      </c>
      <c r="B3016" s="3">
        <v>4.99989509582519</v>
      </c>
      <c r="C3016" s="3"/>
      <c r="E3016" s="3">
        <v>2.8500218391418399</v>
      </c>
      <c r="F3016" s="3"/>
      <c r="H3016" s="3">
        <v>2.5222020149230899</v>
      </c>
      <c r="I3016" s="3">
        <v>1.9652529954910201</v>
      </c>
      <c r="J3016">
        <f t="shared" si="47"/>
        <v>3.0843429863452854</v>
      </c>
    </row>
    <row r="3017" spans="1:10" x14ac:dyDescent="0.2">
      <c r="A3017" s="1">
        <v>72049.5</v>
      </c>
      <c r="B3017" s="3">
        <v>4.5522885322570801</v>
      </c>
      <c r="C3017" s="3"/>
      <c r="E3017" s="3">
        <v>2.7930843830108598</v>
      </c>
      <c r="F3017" s="3"/>
      <c r="H3017" s="3">
        <v>2.7768778800964302</v>
      </c>
      <c r="I3017" s="3">
        <v>1.3750907182693399</v>
      </c>
      <c r="J3017">
        <f t="shared" si="47"/>
        <v>2.8743353784084271</v>
      </c>
    </row>
    <row r="3018" spans="1:10" x14ac:dyDescent="0.2">
      <c r="A3018" s="1">
        <v>72050.5</v>
      </c>
      <c r="B3018" s="3">
        <v>5.8892979621887198</v>
      </c>
      <c r="C3018" s="3"/>
      <c r="E3018" s="3">
        <v>2.1777215003967201</v>
      </c>
      <c r="F3018" s="3"/>
      <c r="H3018" s="3">
        <v>3.01851058006286</v>
      </c>
      <c r="I3018" s="3">
        <v>3.31578040122985</v>
      </c>
      <c r="J3018">
        <f t="shared" si="47"/>
        <v>3.6003276109695377</v>
      </c>
    </row>
    <row r="3019" spans="1:10" x14ac:dyDescent="0.2">
      <c r="A3019" s="1">
        <v>72051.5</v>
      </c>
      <c r="B3019" s="3">
        <v>4.7382020950317303</v>
      </c>
      <c r="C3019" s="3"/>
      <c r="E3019" s="3">
        <v>1.6170120239257799</v>
      </c>
      <c r="F3019" s="3"/>
      <c r="H3019" s="3">
        <v>1.5280233621597199</v>
      </c>
      <c r="I3019" s="3">
        <v>3.6091167926788299</v>
      </c>
      <c r="J3019">
        <f t="shared" si="47"/>
        <v>2.8730885684490151</v>
      </c>
    </row>
    <row r="3020" spans="1:10" x14ac:dyDescent="0.2">
      <c r="A3020" s="1">
        <v>72052.5</v>
      </c>
      <c r="B3020" s="3">
        <v>4.7713041305541903</v>
      </c>
      <c r="C3020" s="3"/>
      <c r="E3020" s="3">
        <v>1.4443844556808401</v>
      </c>
      <c r="F3020" s="3"/>
      <c r="H3020" s="3">
        <v>0.98494541645050004</v>
      </c>
      <c r="I3020" s="3">
        <v>2.50454497337341</v>
      </c>
      <c r="J3020">
        <f t="shared" si="47"/>
        <v>2.4262947440147351</v>
      </c>
    </row>
    <row r="3021" spans="1:10" x14ac:dyDescent="0.2">
      <c r="A3021" s="1">
        <v>72053.5</v>
      </c>
      <c r="B3021" s="3">
        <v>4.1049923896789497</v>
      </c>
      <c r="C3021" s="3"/>
      <c r="E3021" s="3">
        <v>1.0779772996902399</v>
      </c>
      <c r="F3021" s="3"/>
      <c r="H3021" s="3">
        <v>1.8429970741271899</v>
      </c>
      <c r="I3021" s="3">
        <v>1.2000700235366799</v>
      </c>
      <c r="J3021">
        <f t="shared" si="47"/>
        <v>2.0565091967582649</v>
      </c>
    </row>
    <row r="3022" spans="1:10" x14ac:dyDescent="0.2">
      <c r="A3022" s="1">
        <v>72054.5</v>
      </c>
      <c r="B3022" s="3">
        <v>2.58943343162536</v>
      </c>
      <c r="C3022" s="3"/>
      <c r="E3022" s="3">
        <v>1.93929195404052</v>
      </c>
      <c r="F3022" s="3"/>
      <c r="H3022" s="3">
        <v>3.2111237049102699</v>
      </c>
      <c r="I3022" s="3">
        <v>2.1119525432586599</v>
      </c>
      <c r="J3022">
        <f t="shared" si="47"/>
        <v>2.4629504084587026</v>
      </c>
    </row>
    <row r="3023" spans="1:10" x14ac:dyDescent="0.2">
      <c r="A3023" s="1">
        <v>72055.5</v>
      </c>
      <c r="B3023" s="3">
        <v>2.7030906677246</v>
      </c>
      <c r="C3023" s="3"/>
      <c r="E3023" s="3">
        <v>2.80035400390625</v>
      </c>
      <c r="F3023" s="3"/>
      <c r="H3023" s="3">
        <v>1.61797058582305</v>
      </c>
      <c r="I3023" s="3">
        <v>1.6400171518325799</v>
      </c>
      <c r="J3023">
        <f t="shared" si="47"/>
        <v>2.1903581023216203</v>
      </c>
    </row>
    <row r="3024" spans="1:10" x14ac:dyDescent="0.2">
      <c r="A3024" s="1">
        <v>72056.5</v>
      </c>
      <c r="B3024" s="3">
        <v>2.7011690139770499</v>
      </c>
      <c r="C3024" s="3"/>
      <c r="E3024" s="3">
        <v>2.3568732738494802</v>
      </c>
      <c r="F3024" s="3"/>
      <c r="H3024" s="3">
        <v>2.13834500312805</v>
      </c>
      <c r="I3024" s="3">
        <v>1.7535276412963801</v>
      </c>
      <c r="J3024">
        <f t="shared" si="47"/>
        <v>2.2374787330627401</v>
      </c>
    </row>
    <row r="3025" spans="1:10" x14ac:dyDescent="0.2">
      <c r="A3025" s="1">
        <v>72057.5</v>
      </c>
      <c r="B3025" s="3">
        <v>3.2129766941070499</v>
      </c>
      <c r="C3025" s="3"/>
      <c r="E3025" s="3">
        <v>2.6825692653656001</v>
      </c>
      <c r="F3025" s="3"/>
      <c r="H3025" s="3">
        <v>1.9427136182785001</v>
      </c>
      <c r="I3025" s="3">
        <v>1.7336829900741499</v>
      </c>
      <c r="J3025">
        <f t="shared" si="47"/>
        <v>2.3929856419563249</v>
      </c>
    </row>
    <row r="3026" spans="1:10" x14ac:dyDescent="0.2">
      <c r="A3026" s="1">
        <v>72058.5</v>
      </c>
      <c r="B3026" s="3">
        <v>3.9228966236114502</v>
      </c>
      <c r="C3026" s="3"/>
      <c r="E3026" s="3">
        <v>4.0718517303466797</v>
      </c>
      <c r="F3026" s="3"/>
      <c r="H3026" s="3">
        <v>1.58416867256164</v>
      </c>
      <c r="I3026" s="3">
        <v>2.7730033397674498</v>
      </c>
      <c r="J3026">
        <f t="shared" si="47"/>
        <v>3.0879800915718052</v>
      </c>
    </row>
    <row r="3027" spans="1:10" x14ac:dyDescent="0.2">
      <c r="A3027" s="1">
        <v>72059.5</v>
      </c>
      <c r="B3027" s="3">
        <v>4.0607671737670898</v>
      </c>
      <c r="C3027" s="3"/>
      <c r="E3027" s="3">
        <v>1.96340095996856</v>
      </c>
      <c r="F3027" s="3"/>
      <c r="H3027" s="3">
        <v>1.7221987247467001</v>
      </c>
      <c r="I3027" s="3">
        <v>1.95617139339447</v>
      </c>
      <c r="J3027">
        <f t="shared" si="47"/>
        <v>2.4256345629692051</v>
      </c>
    </row>
    <row r="3028" spans="1:10" x14ac:dyDescent="0.2">
      <c r="A3028" s="1">
        <v>72060.5</v>
      </c>
      <c r="B3028" s="3">
        <v>4.3314142227172798</v>
      </c>
      <c r="C3028" s="3"/>
      <c r="E3028" s="3">
        <v>2.9492921829223602</v>
      </c>
      <c r="F3028" s="3"/>
      <c r="H3028" s="3">
        <v>2.85376644134521</v>
      </c>
      <c r="I3028" s="3">
        <v>0.742728471755981</v>
      </c>
      <c r="J3028">
        <f t="shared" si="47"/>
        <v>2.7193003296852076</v>
      </c>
    </row>
    <row r="3029" spans="1:10" x14ac:dyDescent="0.2">
      <c r="A3029" s="1">
        <v>72061.5</v>
      </c>
      <c r="B3029" s="3">
        <v>4.6786355972290004</v>
      </c>
      <c r="C3029" s="3"/>
      <c r="E3029" s="3">
        <v>2.7146801948547301</v>
      </c>
      <c r="F3029" s="3"/>
      <c r="H3029" s="3">
        <v>2.8375546932220401</v>
      </c>
      <c r="I3029" s="3">
        <v>1.75746965408325</v>
      </c>
      <c r="J3029">
        <f t="shared" si="47"/>
        <v>2.9970850348472551</v>
      </c>
    </row>
    <row r="3030" spans="1:10" x14ac:dyDescent="0.2">
      <c r="A3030" s="1">
        <v>72062.5</v>
      </c>
      <c r="B3030" s="3">
        <v>5.2886428833007804</v>
      </c>
      <c r="C3030" s="3"/>
      <c r="E3030" s="3">
        <v>2.5212194919586102</v>
      </c>
      <c r="F3030" s="3"/>
      <c r="H3030" s="3">
        <v>2.81803894042968</v>
      </c>
      <c r="I3030" s="3">
        <v>2.56689000129699</v>
      </c>
      <c r="J3030">
        <f t="shared" si="47"/>
        <v>3.2986978292465152</v>
      </c>
    </row>
    <row r="3031" spans="1:10" x14ac:dyDescent="0.2">
      <c r="A3031" s="1">
        <v>72063.5</v>
      </c>
      <c r="B3031" s="3">
        <v>3.4925549030303902</v>
      </c>
      <c r="C3031" s="3"/>
      <c r="E3031" s="3">
        <v>2.2322640419006299</v>
      </c>
      <c r="F3031" s="3"/>
      <c r="H3031" s="3">
        <v>2.1340150833129798</v>
      </c>
      <c r="I3031" s="3">
        <v>2.81108474731445</v>
      </c>
      <c r="J3031">
        <f t="shared" si="47"/>
        <v>2.6674796938896121</v>
      </c>
    </row>
    <row r="3032" spans="1:10" x14ac:dyDescent="0.2">
      <c r="A3032" s="1">
        <v>72064.5</v>
      </c>
      <c r="B3032" s="3">
        <v>3.6561038494110099</v>
      </c>
      <c r="C3032" s="3"/>
      <c r="E3032" s="3">
        <v>2.1055636405944802</v>
      </c>
      <c r="F3032" s="3"/>
      <c r="H3032" s="3">
        <v>2.2729046344757</v>
      </c>
      <c r="I3032" s="3">
        <v>3.0451369285583398</v>
      </c>
      <c r="J3032">
        <f t="shared" si="47"/>
        <v>2.7699272632598824</v>
      </c>
    </row>
    <row r="3033" spans="1:10" x14ac:dyDescent="0.2">
      <c r="A3033" s="1">
        <v>72065.5</v>
      </c>
      <c r="B3033" s="3">
        <v>4.1188983917236301</v>
      </c>
      <c r="C3033" s="3"/>
      <c r="E3033" s="3">
        <v>1.8397971391677801</v>
      </c>
      <c r="F3033" s="3"/>
      <c r="H3033" s="3">
        <v>1.6604973077773999</v>
      </c>
      <c r="I3033" s="3">
        <v>2.7153434753417902</v>
      </c>
      <c r="J3033">
        <f t="shared" si="47"/>
        <v>2.5836340785026501</v>
      </c>
    </row>
    <row r="3034" spans="1:10" x14ac:dyDescent="0.2">
      <c r="A3034" s="1">
        <v>72066.5</v>
      </c>
      <c r="B3034" s="3">
        <v>3.1637334823608398</v>
      </c>
      <c r="C3034" s="3"/>
      <c r="E3034" s="3">
        <v>1.84533083438873</v>
      </c>
      <c r="F3034" s="3"/>
      <c r="H3034" s="3">
        <v>1.58658194541931</v>
      </c>
      <c r="I3034" s="3">
        <v>2.5968053340911799</v>
      </c>
      <c r="J3034">
        <f t="shared" si="47"/>
        <v>2.298112899065015</v>
      </c>
    </row>
    <row r="3035" spans="1:10" x14ac:dyDescent="0.2">
      <c r="A3035" s="1">
        <v>72067.5</v>
      </c>
      <c r="B3035" s="3">
        <v>4.4258313179016104</v>
      </c>
      <c r="C3035" s="3"/>
      <c r="E3035" s="3">
        <v>1.3271986246109</v>
      </c>
      <c r="F3035" s="3"/>
      <c r="H3035" s="3">
        <v>1.6480952501296899</v>
      </c>
      <c r="I3035" s="3">
        <v>2.97402763366699</v>
      </c>
      <c r="J3035">
        <f t="shared" si="47"/>
        <v>2.5937882065772975</v>
      </c>
    </row>
    <row r="3036" spans="1:10" x14ac:dyDescent="0.2">
      <c r="A3036" s="1">
        <v>72068.5</v>
      </c>
      <c r="B3036" s="3">
        <v>5.5376334190368599</v>
      </c>
      <c r="C3036" s="3"/>
      <c r="E3036" s="3">
        <v>1.7044649124145499</v>
      </c>
      <c r="F3036" s="3"/>
      <c r="H3036" s="3">
        <v>2.2162940502166699</v>
      </c>
      <c r="I3036" s="3">
        <v>3.1813483238220202</v>
      </c>
      <c r="J3036">
        <f t="shared" si="47"/>
        <v>3.159935176372525</v>
      </c>
    </row>
    <row r="3037" spans="1:10" x14ac:dyDescent="0.2">
      <c r="A3037" s="1">
        <v>72069.5</v>
      </c>
      <c r="B3037" s="3">
        <v>6.7020683288574201</v>
      </c>
      <c r="C3037" s="3"/>
      <c r="E3037" s="3">
        <v>1.4271943569183301</v>
      </c>
      <c r="F3037" s="3"/>
      <c r="H3037" s="3">
        <v>2.0566449165344198</v>
      </c>
      <c r="I3037" s="3">
        <v>3.4431769847869802</v>
      </c>
      <c r="J3037">
        <f t="shared" si="47"/>
        <v>3.4072711467742876</v>
      </c>
    </row>
    <row r="3038" spans="1:10" x14ac:dyDescent="0.2">
      <c r="A3038" s="1">
        <v>72070.5</v>
      </c>
      <c r="B3038" s="3">
        <v>7.4986505508422798</v>
      </c>
      <c r="C3038" s="3"/>
      <c r="E3038" s="3">
        <v>1.4827172756195</v>
      </c>
      <c r="F3038" s="3"/>
      <c r="H3038" s="3">
        <v>2.6240684986114502</v>
      </c>
      <c r="I3038" s="3">
        <v>3.2797276973724299</v>
      </c>
      <c r="J3038">
        <f t="shared" si="47"/>
        <v>3.7212910056114148</v>
      </c>
    </row>
    <row r="3039" spans="1:10" x14ac:dyDescent="0.2">
      <c r="A3039" s="1">
        <v>72071.5</v>
      </c>
      <c r="B3039" s="3">
        <v>6.8040580749511701</v>
      </c>
      <c r="C3039" s="3"/>
      <c r="E3039" s="3">
        <v>1.5034588575363099</v>
      </c>
      <c r="F3039" s="3"/>
      <c r="H3039" s="3">
        <v>2.8255701065063401</v>
      </c>
      <c r="I3039" s="3">
        <v>2.6769914627075102</v>
      </c>
      <c r="J3039">
        <f t="shared" si="47"/>
        <v>3.452519625425333</v>
      </c>
    </row>
    <row r="3040" spans="1:10" x14ac:dyDescent="0.2">
      <c r="A3040" s="1">
        <v>72072.5</v>
      </c>
      <c r="B3040" s="3">
        <v>4.5953993797302202</v>
      </c>
      <c r="C3040" s="3"/>
      <c r="E3040" s="3">
        <v>2.17083692550659</v>
      </c>
      <c r="F3040" s="3"/>
      <c r="H3040" s="3">
        <v>2.7089109420776301</v>
      </c>
      <c r="I3040" s="3">
        <v>1.32994449138641</v>
      </c>
      <c r="J3040">
        <f t="shared" si="47"/>
        <v>2.7012729346752127</v>
      </c>
    </row>
    <row r="3041" spans="1:10" x14ac:dyDescent="0.2">
      <c r="A3041" s="1">
        <v>72073.5</v>
      </c>
      <c r="B3041" s="3">
        <v>3.9722611904144198</v>
      </c>
      <c r="C3041" s="3"/>
      <c r="E3041" s="3">
        <v>2.72380471229553</v>
      </c>
      <c r="F3041" s="3"/>
      <c r="H3041" s="3">
        <v>2.4861886501312198</v>
      </c>
      <c r="I3041" s="3">
        <v>2.0503039360046298</v>
      </c>
      <c r="J3041">
        <f t="shared" si="47"/>
        <v>2.8081396222114501</v>
      </c>
    </row>
    <row r="3042" spans="1:10" x14ac:dyDescent="0.2">
      <c r="A3042" s="1">
        <v>72074.5</v>
      </c>
      <c r="B3042" s="3">
        <v>3.7212865352630602</v>
      </c>
      <c r="C3042" s="3"/>
      <c r="E3042" s="3">
        <v>2.8175926208496</v>
      </c>
      <c r="F3042" s="3"/>
      <c r="H3042" s="3">
        <v>2.2537367343902499</v>
      </c>
      <c r="I3042" s="3">
        <v>1.03419733047485</v>
      </c>
      <c r="J3042">
        <f t="shared" si="47"/>
        <v>2.45670330524444</v>
      </c>
    </row>
    <row r="3043" spans="1:10" x14ac:dyDescent="0.2">
      <c r="A3043" s="1">
        <v>72075.5</v>
      </c>
      <c r="B3043" s="3">
        <v>4.8808703422546298</v>
      </c>
      <c r="C3043" s="3"/>
      <c r="E3043" s="3">
        <v>1.6188488006591699</v>
      </c>
      <c r="F3043" s="3"/>
      <c r="H3043" s="3">
        <v>2.6721496582031201</v>
      </c>
      <c r="I3043" s="3">
        <v>2.4240097999572701</v>
      </c>
      <c r="J3043">
        <f t="shared" si="47"/>
        <v>2.8989696502685476</v>
      </c>
    </row>
    <row r="3044" spans="1:10" x14ac:dyDescent="0.2">
      <c r="A3044" s="1">
        <v>72076.5</v>
      </c>
      <c r="B3044" s="3">
        <v>5.9608569145202601</v>
      </c>
      <c r="C3044" s="3"/>
      <c r="E3044" s="3">
        <v>3.1028428077697701</v>
      </c>
      <c r="F3044" s="3"/>
      <c r="H3044" s="3">
        <v>3.1319038867950399</v>
      </c>
      <c r="I3044" s="3">
        <v>2.8580346107482901</v>
      </c>
      <c r="J3044">
        <f t="shared" si="47"/>
        <v>3.76340955495834</v>
      </c>
    </row>
    <row r="3045" spans="1:10" x14ac:dyDescent="0.2">
      <c r="A3045" s="1">
        <v>72077.5</v>
      </c>
      <c r="B3045" s="3">
        <v>5.3642826080322203</v>
      </c>
      <c r="C3045" s="3"/>
      <c r="E3045" s="3">
        <v>2.4596951007843</v>
      </c>
      <c r="F3045" s="3"/>
      <c r="H3045" s="3">
        <v>3.0340006351470898</v>
      </c>
      <c r="I3045" s="3">
        <v>2.1150670051574698</v>
      </c>
      <c r="J3045">
        <f t="shared" si="47"/>
        <v>3.2432613372802699</v>
      </c>
    </row>
    <row r="3046" spans="1:10" x14ac:dyDescent="0.2">
      <c r="A3046" s="1">
        <v>72078.5</v>
      </c>
      <c r="B3046" s="3">
        <v>4.7885847091674796</v>
      </c>
      <c r="C3046" s="3"/>
      <c r="E3046" s="3">
        <v>2.4192805290222101</v>
      </c>
      <c r="F3046" s="3"/>
      <c r="H3046" s="3">
        <v>2.9645223617553702</v>
      </c>
      <c r="I3046" s="3">
        <v>1.8805140256881701</v>
      </c>
      <c r="J3046">
        <f t="shared" si="47"/>
        <v>3.0132254064083077</v>
      </c>
    </row>
    <row r="3047" spans="1:10" x14ac:dyDescent="0.2">
      <c r="A3047" s="1">
        <v>72079.5</v>
      </c>
      <c r="B3047" s="3">
        <v>2.8996741771697998</v>
      </c>
      <c r="C3047" s="3"/>
      <c r="E3047" s="3">
        <v>2.2938761711120601</v>
      </c>
      <c r="F3047" s="3"/>
      <c r="H3047" s="3">
        <v>3.0119392871856601</v>
      </c>
      <c r="I3047" s="3">
        <v>1.9057191610336299</v>
      </c>
      <c r="J3047">
        <f t="shared" si="47"/>
        <v>2.5278021991252877</v>
      </c>
    </row>
    <row r="3048" spans="1:10" x14ac:dyDescent="0.2">
      <c r="A3048" s="1">
        <v>72080.5</v>
      </c>
      <c r="B3048" s="3">
        <v>4.3516120910644496</v>
      </c>
      <c r="C3048" s="3"/>
      <c r="E3048" s="3">
        <v>2.2613043785095202</v>
      </c>
      <c r="F3048" s="3"/>
      <c r="H3048" s="3">
        <v>2.4672324657440101</v>
      </c>
      <c r="I3048" s="3">
        <v>1.74159288406372</v>
      </c>
      <c r="J3048">
        <f t="shared" si="47"/>
        <v>2.7054354548454249</v>
      </c>
    </row>
    <row r="3049" spans="1:10" x14ac:dyDescent="0.2">
      <c r="A3049" s="1">
        <v>72081.5</v>
      </c>
      <c r="B3049" s="3">
        <v>5.4376273155212402</v>
      </c>
      <c r="C3049" s="3"/>
      <c r="E3049" s="3">
        <v>2.5596508979797301</v>
      </c>
      <c r="F3049" s="3"/>
      <c r="H3049" s="3">
        <v>2.4618444442749001</v>
      </c>
      <c r="I3049" s="3">
        <v>2.2573931217193599</v>
      </c>
      <c r="J3049">
        <f t="shared" si="47"/>
        <v>3.1791289448738076</v>
      </c>
    </row>
    <row r="3050" spans="1:10" x14ac:dyDescent="0.2">
      <c r="A3050" s="1">
        <v>72082.5</v>
      </c>
      <c r="B3050" s="3">
        <v>5.59797763824462</v>
      </c>
      <c r="C3050" s="3"/>
      <c r="E3050" s="3">
        <v>2.34919834136962</v>
      </c>
      <c r="F3050" s="3"/>
      <c r="H3050" s="3">
        <v>2.3304855823516801</v>
      </c>
      <c r="I3050" s="3">
        <v>1.8061982393264699</v>
      </c>
      <c r="J3050">
        <f t="shared" si="47"/>
        <v>3.0209649503230978</v>
      </c>
    </row>
    <row r="3051" spans="1:10" x14ac:dyDescent="0.2">
      <c r="A3051" s="1">
        <v>72083.5</v>
      </c>
      <c r="B3051" s="3">
        <v>5.3498001098632804</v>
      </c>
      <c r="C3051" s="3"/>
      <c r="E3051" s="3">
        <v>2.16507840156555</v>
      </c>
      <c r="F3051" s="3"/>
      <c r="H3051" s="3">
        <v>2.3330123424529998</v>
      </c>
      <c r="I3051" s="3">
        <v>1.80181372165679</v>
      </c>
      <c r="J3051">
        <f t="shared" si="47"/>
        <v>2.9124261438846553</v>
      </c>
    </row>
    <row r="3052" spans="1:10" x14ac:dyDescent="0.2">
      <c r="A3052" s="1">
        <v>72084.5</v>
      </c>
      <c r="B3052" s="3">
        <v>5.0811433792114196</v>
      </c>
      <c r="C3052" s="3"/>
      <c r="E3052" s="3">
        <v>1.92150342464447</v>
      </c>
      <c r="F3052" s="3"/>
      <c r="H3052" s="3">
        <v>2.91110062599182</v>
      </c>
      <c r="I3052" s="3">
        <v>1.9022735357284499</v>
      </c>
      <c r="J3052">
        <f t="shared" si="47"/>
        <v>2.9540052413940399</v>
      </c>
    </row>
    <row r="3053" spans="1:10" x14ac:dyDescent="0.2">
      <c r="A3053" s="1">
        <v>72085.5</v>
      </c>
      <c r="B3053" s="3">
        <v>4.7362604141235298</v>
      </c>
      <c r="C3053" s="3"/>
      <c r="E3053" s="3">
        <v>1.8958842754364</v>
      </c>
      <c r="F3053" s="3"/>
      <c r="H3053" s="3">
        <v>2.9512200355529701</v>
      </c>
      <c r="I3053" s="3">
        <v>1.8654366731643599</v>
      </c>
      <c r="J3053">
        <f t="shared" si="47"/>
        <v>2.8622003495693149</v>
      </c>
    </row>
    <row r="3054" spans="1:10" x14ac:dyDescent="0.2">
      <c r="A3054" s="1">
        <v>72086.5</v>
      </c>
      <c r="B3054" s="3">
        <v>4.7498817443847603</v>
      </c>
      <c r="C3054" s="3"/>
      <c r="E3054" s="3">
        <v>1.9223760366439799</v>
      </c>
      <c r="F3054" s="3"/>
      <c r="H3054" s="3">
        <v>2.6086859703063898</v>
      </c>
      <c r="I3054" s="3">
        <v>1.8114106655120801</v>
      </c>
      <c r="J3054">
        <f t="shared" si="47"/>
        <v>2.7730886042118024</v>
      </c>
    </row>
    <row r="3055" spans="1:10" x14ac:dyDescent="0.2">
      <c r="A3055" s="1">
        <v>72087.5</v>
      </c>
      <c r="B3055" s="3">
        <v>4.9695310592651296</v>
      </c>
      <c r="C3055" s="3"/>
      <c r="E3055" s="3">
        <v>2.26136994361877</v>
      </c>
      <c r="F3055" s="3"/>
      <c r="H3055" s="3">
        <v>1.63246357440948</v>
      </c>
      <c r="I3055" s="3">
        <v>2.4750814437866202</v>
      </c>
      <c r="J3055">
        <f t="shared" si="47"/>
        <v>2.8346115052699998</v>
      </c>
    </row>
    <row r="3056" spans="1:10" x14ac:dyDescent="0.2">
      <c r="A3056" s="1">
        <v>72088.5</v>
      </c>
      <c r="B3056" s="3">
        <v>5.1151065826415998</v>
      </c>
      <c r="C3056" s="3"/>
      <c r="E3056" s="3">
        <v>1.93220663070678</v>
      </c>
      <c r="F3056" s="3"/>
      <c r="H3056" s="3">
        <v>1.3297879695892301</v>
      </c>
      <c r="I3056" s="3">
        <v>2.71112728118896</v>
      </c>
      <c r="J3056">
        <f t="shared" si="47"/>
        <v>2.7720571160316423</v>
      </c>
    </row>
    <row r="3057" spans="1:10" x14ac:dyDescent="0.2">
      <c r="A3057" s="1">
        <v>72089.5</v>
      </c>
      <c r="B3057" s="3">
        <v>5.9802041053771902</v>
      </c>
      <c r="C3057" s="3"/>
      <c r="E3057" s="3">
        <v>1.1429753303527801</v>
      </c>
      <c r="F3057" s="3"/>
      <c r="H3057" s="3">
        <v>1.3783887624740601</v>
      </c>
      <c r="I3057" s="3">
        <v>2.7841620445251398</v>
      </c>
      <c r="J3057">
        <f t="shared" si="47"/>
        <v>2.8214325606822923</v>
      </c>
    </row>
    <row r="3058" spans="1:10" x14ac:dyDescent="0.2">
      <c r="A3058" s="1">
        <v>72090.5</v>
      </c>
      <c r="B3058" s="3">
        <v>6.34558010101318</v>
      </c>
      <c r="C3058" s="3"/>
      <c r="E3058" s="3">
        <v>1.2500033378601001</v>
      </c>
      <c r="F3058" s="3"/>
      <c r="H3058" s="3">
        <v>1.7491340637207</v>
      </c>
      <c r="I3058" s="3">
        <v>1.33302426338195</v>
      </c>
      <c r="J3058">
        <f t="shared" si="47"/>
        <v>2.6694354414939827</v>
      </c>
    </row>
    <row r="3059" spans="1:10" x14ac:dyDescent="0.2">
      <c r="A3059" s="1">
        <v>72091.5</v>
      </c>
      <c r="B3059" s="3">
        <v>5.7733497619628897</v>
      </c>
      <c r="C3059" s="3"/>
      <c r="E3059" s="3">
        <v>1.43922531604766</v>
      </c>
      <c r="F3059" s="3"/>
      <c r="H3059" s="3">
        <v>1.05337810516357</v>
      </c>
      <c r="I3059" s="3">
        <v>0.95109480619430498</v>
      </c>
      <c r="J3059">
        <f t="shared" si="47"/>
        <v>2.3042619973421066</v>
      </c>
    </row>
    <row r="3060" spans="1:10" x14ac:dyDescent="0.2">
      <c r="A3060" s="1">
        <v>72092.5</v>
      </c>
      <c r="B3060" s="3">
        <v>2.4948935508728001</v>
      </c>
      <c r="C3060" s="3"/>
      <c r="E3060" s="3">
        <v>1.69288194179534</v>
      </c>
      <c r="F3060" s="3"/>
      <c r="H3060" s="3">
        <v>1.55393183231353</v>
      </c>
      <c r="I3060" s="3">
        <v>0.97372895479202204</v>
      </c>
      <c r="J3060">
        <f t="shared" si="47"/>
        <v>1.6788590699434229</v>
      </c>
    </row>
    <row r="3061" spans="1:10" x14ac:dyDescent="0.2">
      <c r="A3061" s="1">
        <v>72093.5</v>
      </c>
      <c r="B3061" s="3">
        <v>4.1000614166259703</v>
      </c>
      <c r="C3061" s="3"/>
      <c r="E3061" s="3">
        <v>2.08428931236267</v>
      </c>
      <c r="F3061" s="3"/>
      <c r="H3061" s="3">
        <v>2.4633038043975799</v>
      </c>
      <c r="I3061" s="3">
        <v>0.59112507104873602</v>
      </c>
      <c r="J3061">
        <f t="shared" si="47"/>
        <v>2.3096949011087391</v>
      </c>
    </row>
    <row r="3062" spans="1:10" x14ac:dyDescent="0.2">
      <c r="A3062" s="1">
        <v>72094.5</v>
      </c>
      <c r="B3062" s="3">
        <v>6.6970219612121502</v>
      </c>
      <c r="C3062" s="3"/>
      <c r="E3062" s="3">
        <v>1.8998546600341699</v>
      </c>
      <c r="F3062" s="3"/>
      <c r="H3062" s="3">
        <v>1.8869557380676201</v>
      </c>
      <c r="I3062" s="3">
        <v>0.74810588359832697</v>
      </c>
      <c r="J3062">
        <f t="shared" si="47"/>
        <v>2.8079845607280669</v>
      </c>
    </row>
    <row r="3063" spans="1:10" x14ac:dyDescent="0.2">
      <c r="A3063" s="1">
        <v>72095.5</v>
      </c>
      <c r="B3063" s="3">
        <v>3.4698066711425701</v>
      </c>
      <c r="C3063" s="3"/>
      <c r="E3063" s="3">
        <v>1.3640340566635101</v>
      </c>
      <c r="F3063" s="3"/>
      <c r="H3063" s="3">
        <v>1.99498355388641</v>
      </c>
      <c r="I3063" s="3">
        <v>1.02510201930999</v>
      </c>
      <c r="J3063">
        <f t="shared" si="47"/>
        <v>1.9634815752506203</v>
      </c>
    </row>
    <row r="3064" spans="1:10" x14ac:dyDescent="0.2">
      <c r="A3064" s="1">
        <v>72096.5</v>
      </c>
      <c r="B3064" s="3">
        <v>1.7440115213394101</v>
      </c>
      <c r="C3064" s="3"/>
      <c r="E3064" s="3">
        <v>1.2329026460647501</v>
      </c>
      <c r="F3064" s="3"/>
      <c r="H3064" s="3">
        <v>2.0199782848358101</v>
      </c>
      <c r="I3064" s="3">
        <v>1.3210098743438701</v>
      </c>
      <c r="J3064">
        <f t="shared" si="47"/>
        <v>1.5794755816459602</v>
      </c>
    </row>
    <row r="3065" spans="1:10" x14ac:dyDescent="0.2">
      <c r="A3065" s="1">
        <v>72097.5</v>
      </c>
      <c r="B3065" s="3">
        <v>3.6565277576446502</v>
      </c>
      <c r="C3065" s="3"/>
      <c r="E3065" s="3">
        <v>1.41871261596679</v>
      </c>
      <c r="F3065" s="3"/>
      <c r="H3065" s="3">
        <v>1.83810627460479</v>
      </c>
      <c r="I3065" s="3">
        <v>1.0650280714035001</v>
      </c>
      <c r="J3065">
        <f t="shared" si="47"/>
        <v>1.9945936799049326</v>
      </c>
    </row>
    <row r="3066" spans="1:10" x14ac:dyDescent="0.2">
      <c r="A3066" s="1">
        <v>72098.5</v>
      </c>
      <c r="B3066" s="3">
        <v>4.47131299972534</v>
      </c>
      <c r="C3066" s="3"/>
      <c r="E3066" s="3">
        <v>1.52892053127288</v>
      </c>
      <c r="F3066" s="3"/>
      <c r="H3066" s="3">
        <v>1.5670760869979801</v>
      </c>
      <c r="I3066" s="3">
        <v>0.97207939624786299</v>
      </c>
      <c r="J3066">
        <f t="shared" si="47"/>
        <v>2.1348472535610159</v>
      </c>
    </row>
    <row r="3067" spans="1:10" x14ac:dyDescent="0.2">
      <c r="A3067" s="1">
        <v>72099.5</v>
      </c>
      <c r="B3067" s="3">
        <v>3.31962585449218</v>
      </c>
      <c r="C3067" s="3"/>
      <c r="E3067" s="3">
        <v>1.73290991783142</v>
      </c>
      <c r="F3067" s="3"/>
      <c r="H3067" s="3">
        <v>1.6953105926513601</v>
      </c>
      <c r="I3067" s="3">
        <v>1.3938792943954399</v>
      </c>
      <c r="J3067">
        <f t="shared" si="47"/>
        <v>2.0354314148425998</v>
      </c>
    </row>
    <row r="3068" spans="1:10" x14ac:dyDescent="0.2">
      <c r="A3068" s="1">
        <v>72100.5</v>
      </c>
      <c r="B3068" s="3">
        <v>1.7711718082427901</v>
      </c>
      <c r="C3068" s="3"/>
      <c r="E3068" s="3">
        <v>1.9648617506027199</v>
      </c>
      <c r="F3068" s="3"/>
      <c r="H3068" s="3">
        <v>1.2509224414825399</v>
      </c>
      <c r="I3068" s="3">
        <v>1.9858144521713199</v>
      </c>
      <c r="J3068">
        <f t="shared" si="47"/>
        <v>1.7431926131248425</v>
      </c>
    </row>
    <row r="3069" spans="1:10" x14ac:dyDescent="0.2">
      <c r="A3069" s="1">
        <v>72101.5</v>
      </c>
      <c r="B3069" s="3">
        <v>2.1027791500091499</v>
      </c>
      <c r="C3069" s="3"/>
      <c r="E3069" s="3">
        <v>2.3459997177124001</v>
      </c>
      <c r="F3069" s="3"/>
      <c r="H3069" s="3">
        <v>1.50315845012664</v>
      </c>
      <c r="I3069" s="3">
        <v>1.72149229049682</v>
      </c>
      <c r="J3069">
        <f t="shared" si="47"/>
        <v>1.9183574020862526</v>
      </c>
    </row>
    <row r="3070" spans="1:10" x14ac:dyDescent="0.2">
      <c r="A3070" s="1">
        <v>72102.5</v>
      </c>
      <c r="B3070" s="3">
        <v>3.7172882556915199</v>
      </c>
      <c r="C3070" s="3"/>
      <c r="E3070" s="3">
        <v>2.7793371677398602</v>
      </c>
      <c r="F3070" s="3"/>
      <c r="H3070" s="3">
        <v>1.2754361629486</v>
      </c>
      <c r="I3070" s="3">
        <v>1.3236001729965201</v>
      </c>
      <c r="J3070">
        <f t="shared" si="47"/>
        <v>2.2739154398441253</v>
      </c>
    </row>
    <row r="3071" spans="1:10" x14ac:dyDescent="0.2">
      <c r="A3071" s="1">
        <v>72103.5</v>
      </c>
      <c r="B3071" s="3">
        <v>4.4969186782836896</v>
      </c>
      <c r="C3071" s="3"/>
      <c r="E3071" s="3">
        <v>2.98007607460021</v>
      </c>
      <c r="F3071" s="3"/>
      <c r="H3071" s="3">
        <v>1.31830990314483</v>
      </c>
      <c r="I3071" s="3">
        <v>2.0386154651641801</v>
      </c>
      <c r="J3071">
        <f t="shared" si="47"/>
        <v>2.7084800302982277</v>
      </c>
    </row>
    <row r="3072" spans="1:10" x14ac:dyDescent="0.2">
      <c r="A3072" s="1">
        <v>72104.5</v>
      </c>
      <c r="B3072" s="3">
        <v>4.2969789505004803</v>
      </c>
      <c r="C3072" s="3"/>
      <c r="E3072" s="3">
        <v>2.9982795715332</v>
      </c>
      <c r="F3072" s="3"/>
      <c r="H3072" s="3">
        <v>1.5804305076599099</v>
      </c>
      <c r="I3072" s="3">
        <v>1.91878962516784</v>
      </c>
      <c r="J3072">
        <f t="shared" si="47"/>
        <v>2.6986196637153577</v>
      </c>
    </row>
    <row r="3073" spans="1:10" x14ac:dyDescent="0.2">
      <c r="A3073" s="1">
        <v>72105.5</v>
      </c>
      <c r="B3073" s="3">
        <v>3.7620766162872301</v>
      </c>
      <c r="C3073" s="3"/>
      <c r="E3073" s="3">
        <v>2.6834228038787802</v>
      </c>
      <c r="F3073" s="3"/>
      <c r="H3073" s="3">
        <v>1.8154752254486</v>
      </c>
      <c r="I3073" s="3">
        <v>1.53787457942962</v>
      </c>
      <c r="J3073">
        <f t="shared" si="47"/>
        <v>2.4497123062610573</v>
      </c>
    </row>
    <row r="3074" spans="1:10" x14ac:dyDescent="0.2">
      <c r="A3074" s="1">
        <v>72106.5</v>
      </c>
      <c r="B3074" s="3">
        <v>4.0651373863220197</v>
      </c>
      <c r="C3074" s="3"/>
      <c r="E3074" s="3">
        <v>2.4250364303588801</v>
      </c>
      <c r="F3074" s="3"/>
      <c r="H3074" s="3">
        <v>2.0687594413757302</v>
      </c>
      <c r="I3074" s="3">
        <v>1.6512657403945901</v>
      </c>
      <c r="J3074">
        <f t="shared" si="47"/>
        <v>2.5525497496128051</v>
      </c>
    </row>
    <row r="3075" spans="1:10" x14ac:dyDescent="0.2">
      <c r="A3075" s="1">
        <v>72107.5</v>
      </c>
      <c r="B3075" s="3">
        <v>4.0801205635070801</v>
      </c>
      <c r="C3075" s="3"/>
      <c r="E3075" s="3">
        <v>2.0554518699645898</v>
      </c>
      <c r="F3075" s="3"/>
      <c r="H3075" s="3">
        <v>2.09129786491394</v>
      </c>
      <c r="I3075" s="3">
        <v>1.6223843097686701</v>
      </c>
      <c r="J3075">
        <f t="shared" ref="J3075:J3138" si="48">AVERAGE(B3075,E3075,H3075,I3075)</f>
        <v>2.4623136520385698</v>
      </c>
    </row>
    <row r="3076" spans="1:10" x14ac:dyDescent="0.2">
      <c r="A3076" s="1">
        <v>72108.5</v>
      </c>
      <c r="B3076" s="3">
        <v>3.2475106716156001</v>
      </c>
      <c r="C3076" s="3"/>
      <c r="E3076" s="3">
        <v>1.8704910278320299</v>
      </c>
      <c r="F3076" s="3"/>
      <c r="H3076" s="3">
        <v>2.37937903404235</v>
      </c>
      <c r="I3076" s="3">
        <v>1.7581970691680899</v>
      </c>
      <c r="J3076">
        <f t="shared" si="48"/>
        <v>2.3138944506645176</v>
      </c>
    </row>
    <row r="3077" spans="1:10" x14ac:dyDescent="0.2">
      <c r="A3077" s="1">
        <v>72109.5</v>
      </c>
      <c r="B3077" s="3">
        <v>2.81057548522949</v>
      </c>
      <c r="C3077" s="3"/>
      <c r="E3077" s="3">
        <v>1.9466705322265601</v>
      </c>
      <c r="F3077" s="3"/>
      <c r="H3077" s="3">
        <v>2.9557847976684499</v>
      </c>
      <c r="I3077" s="3">
        <v>1.9707500934600799</v>
      </c>
      <c r="J3077">
        <f t="shared" si="48"/>
        <v>2.4209452271461451</v>
      </c>
    </row>
    <row r="3078" spans="1:10" x14ac:dyDescent="0.2">
      <c r="A3078" s="1">
        <v>72110.5</v>
      </c>
      <c r="B3078" s="3">
        <v>2.36196517944335</v>
      </c>
      <c r="C3078" s="3"/>
      <c r="E3078" s="3">
        <v>2.0286550521850502</v>
      </c>
      <c r="F3078" s="3"/>
      <c r="H3078" s="3">
        <v>2.5708119869232098</v>
      </c>
      <c r="I3078" s="3">
        <v>1.7753981351852399</v>
      </c>
      <c r="J3078">
        <f t="shared" si="48"/>
        <v>2.1842075884342123</v>
      </c>
    </row>
    <row r="3079" spans="1:10" x14ac:dyDescent="0.2">
      <c r="A3079" s="1">
        <v>72111.5</v>
      </c>
      <c r="B3079" s="3">
        <v>2.1020710468292201</v>
      </c>
      <c r="C3079" s="3"/>
      <c r="E3079" s="3">
        <v>2.09538698196411</v>
      </c>
      <c r="F3079" s="3"/>
      <c r="H3079" s="3">
        <v>1.9557340145111</v>
      </c>
      <c r="I3079" s="3">
        <v>1.5918889045715301</v>
      </c>
      <c r="J3079">
        <f t="shared" si="48"/>
        <v>1.9362702369689897</v>
      </c>
    </row>
    <row r="3080" spans="1:10" x14ac:dyDescent="0.2">
      <c r="A3080" s="1">
        <v>72112.5</v>
      </c>
      <c r="B3080" s="3">
        <v>3.5115983486175502</v>
      </c>
      <c r="C3080" s="3"/>
      <c r="E3080" s="3">
        <v>2.34526491165161</v>
      </c>
      <c r="F3080" s="3"/>
      <c r="H3080" s="3">
        <v>1.5048627853393499</v>
      </c>
      <c r="I3080" s="3">
        <v>1.79026699066162</v>
      </c>
      <c r="J3080">
        <f t="shared" si="48"/>
        <v>2.2879982590675323</v>
      </c>
    </row>
    <row r="3081" spans="1:10" x14ac:dyDescent="0.2">
      <c r="A3081" s="1">
        <v>72113.5</v>
      </c>
      <c r="B3081" s="3">
        <v>2.6879596710204998</v>
      </c>
      <c r="C3081" s="3"/>
      <c r="E3081" s="3">
        <v>2.39221143722534</v>
      </c>
      <c r="F3081" s="3"/>
      <c r="H3081" s="3">
        <v>1.3620457649230899</v>
      </c>
      <c r="I3081" s="3">
        <v>1.8252037763595499</v>
      </c>
      <c r="J3081">
        <f t="shared" si="48"/>
        <v>2.0668551623821196</v>
      </c>
    </row>
    <row r="3082" spans="1:10" x14ac:dyDescent="0.2">
      <c r="A3082" s="1">
        <v>72114.5</v>
      </c>
      <c r="B3082" s="3">
        <v>2.4111633300781201</v>
      </c>
      <c r="C3082" s="3"/>
      <c r="E3082" s="3">
        <v>2.2694058418273899</v>
      </c>
      <c r="F3082" s="3"/>
      <c r="H3082" s="3">
        <v>1.91319251060485</v>
      </c>
      <c r="I3082" s="3">
        <v>1.9173492193221999</v>
      </c>
      <c r="J3082">
        <f t="shared" si="48"/>
        <v>2.1277777254581398</v>
      </c>
    </row>
    <row r="3083" spans="1:10" x14ac:dyDescent="0.2">
      <c r="A3083" s="1">
        <v>72115.5</v>
      </c>
      <c r="B3083" s="3">
        <v>2.0145125389099099</v>
      </c>
      <c r="C3083" s="3"/>
      <c r="E3083" s="3">
        <v>2.1704964637756299</v>
      </c>
      <c r="F3083" s="3"/>
      <c r="H3083" s="3">
        <v>2.96627640724182</v>
      </c>
      <c r="I3083" s="3">
        <v>2.0409741401672301</v>
      </c>
      <c r="J3083">
        <f t="shared" si="48"/>
        <v>2.2980648875236476</v>
      </c>
    </row>
    <row r="3084" spans="1:10" x14ac:dyDescent="0.2">
      <c r="A3084" s="1">
        <v>72116.5</v>
      </c>
      <c r="B3084" s="3">
        <v>2.1793298721313401</v>
      </c>
      <c r="C3084" s="3"/>
      <c r="E3084" s="3">
        <v>2.16555428504943</v>
      </c>
      <c r="F3084" s="3"/>
      <c r="H3084" s="3">
        <v>3.08638143539428</v>
      </c>
      <c r="I3084" s="3">
        <v>2.3026442527770898</v>
      </c>
      <c r="J3084">
        <f t="shared" si="48"/>
        <v>2.4334774613380352</v>
      </c>
    </row>
    <row r="3085" spans="1:10" x14ac:dyDescent="0.2">
      <c r="A3085" s="1">
        <v>72117.5</v>
      </c>
      <c r="B3085" s="3">
        <v>2.0543155670165998</v>
      </c>
      <c r="C3085" s="3"/>
      <c r="E3085" s="3">
        <v>1.86044609546661</v>
      </c>
      <c r="F3085" s="3"/>
      <c r="H3085" s="3">
        <v>2.5257599353790199</v>
      </c>
      <c r="I3085" s="3">
        <v>2.62522840499877</v>
      </c>
      <c r="J3085">
        <f t="shared" si="48"/>
        <v>2.26643750071525</v>
      </c>
    </row>
    <row r="3086" spans="1:10" x14ac:dyDescent="0.2">
      <c r="A3086" s="1">
        <v>72118.5</v>
      </c>
      <c r="B3086" s="3">
        <v>2.2051944732665998</v>
      </c>
      <c r="C3086" s="3"/>
      <c r="E3086" s="3">
        <v>1.6920702457427901</v>
      </c>
      <c r="F3086" s="3"/>
      <c r="H3086" s="3">
        <v>2.08942651748657</v>
      </c>
      <c r="I3086" s="3">
        <v>2.3332965373992902</v>
      </c>
      <c r="J3086">
        <f t="shared" si="48"/>
        <v>2.0799969434738124</v>
      </c>
    </row>
    <row r="3087" spans="1:10" x14ac:dyDescent="0.2">
      <c r="A3087" s="1">
        <v>72119.5</v>
      </c>
      <c r="B3087" s="3">
        <v>2.6400032043457</v>
      </c>
      <c r="C3087" s="3"/>
      <c r="E3087" s="3">
        <v>1.8972188234329199</v>
      </c>
      <c r="F3087" s="3"/>
      <c r="H3087" s="3">
        <v>2.3738057613372798</v>
      </c>
      <c r="I3087" s="3">
        <v>2.1729166507720898</v>
      </c>
      <c r="J3087">
        <f t="shared" si="48"/>
        <v>2.2709861099719975</v>
      </c>
    </row>
    <row r="3088" spans="1:10" x14ac:dyDescent="0.2">
      <c r="A3088" s="1">
        <v>72120.5</v>
      </c>
      <c r="B3088" s="3">
        <v>2.8050255775451598</v>
      </c>
      <c r="C3088" s="3"/>
      <c r="E3088" s="3">
        <v>1.9183925390243499</v>
      </c>
      <c r="F3088" s="3"/>
      <c r="H3088" s="3">
        <v>2.9692411422729399</v>
      </c>
      <c r="I3088" s="3">
        <v>1.5988146066665601</v>
      </c>
      <c r="J3088">
        <f t="shared" si="48"/>
        <v>2.3228684663772525</v>
      </c>
    </row>
    <row r="3089" spans="1:10" x14ac:dyDescent="0.2">
      <c r="A3089" s="1">
        <v>72121.5</v>
      </c>
      <c r="B3089" s="3">
        <v>4.1349940299987704</v>
      </c>
      <c r="C3089" s="3"/>
      <c r="E3089" s="3">
        <v>1.8116216659545801</v>
      </c>
      <c r="F3089" s="3"/>
      <c r="H3089" s="3">
        <v>3.32022500038146</v>
      </c>
      <c r="I3089" s="3">
        <v>1.9116114377975399</v>
      </c>
      <c r="J3089">
        <f t="shared" si="48"/>
        <v>2.7946130335330874</v>
      </c>
    </row>
    <row r="3090" spans="1:10" x14ac:dyDescent="0.2">
      <c r="A3090" s="1">
        <v>72122.5</v>
      </c>
      <c r="B3090" s="3">
        <v>4.9081339836120597</v>
      </c>
      <c r="C3090" s="3"/>
      <c r="E3090" s="3">
        <v>1.5846420526504501</v>
      </c>
      <c r="F3090" s="3"/>
      <c r="H3090" s="3">
        <v>2.7927503585815399</v>
      </c>
      <c r="I3090" s="3">
        <v>2.99236536026</v>
      </c>
      <c r="J3090">
        <f t="shared" si="48"/>
        <v>3.0694729387760127</v>
      </c>
    </row>
    <row r="3091" spans="1:10" x14ac:dyDescent="0.2">
      <c r="A3091" s="1">
        <v>72123.5</v>
      </c>
      <c r="B3091" s="3">
        <v>1.9011194705963099</v>
      </c>
      <c r="C3091" s="3"/>
      <c r="E3091" s="3">
        <v>1.55444312095642</v>
      </c>
      <c r="F3091" s="3"/>
      <c r="H3091" s="3">
        <v>2.33668041229248</v>
      </c>
      <c r="I3091" s="3">
        <v>3.0837931632995601</v>
      </c>
      <c r="J3091">
        <f t="shared" si="48"/>
        <v>2.2190090417861925</v>
      </c>
    </row>
    <row r="3092" spans="1:10" x14ac:dyDescent="0.2">
      <c r="A3092" s="1">
        <v>72124.5</v>
      </c>
      <c r="B3092" s="3">
        <v>2.6827507019042902</v>
      </c>
      <c r="C3092" s="3"/>
      <c r="E3092" s="3">
        <v>1.7532994747161801</v>
      </c>
      <c r="F3092" s="3"/>
      <c r="H3092" s="3">
        <v>1.81599020957946</v>
      </c>
      <c r="I3092" s="3">
        <v>2.3355417251586901</v>
      </c>
      <c r="J3092">
        <f t="shared" si="48"/>
        <v>2.1468955278396549</v>
      </c>
    </row>
    <row r="3093" spans="1:10" x14ac:dyDescent="0.2">
      <c r="A3093" s="1">
        <v>72125.5</v>
      </c>
      <c r="B3093" s="3">
        <v>3.98523616790771</v>
      </c>
      <c r="C3093" s="3"/>
      <c r="E3093" s="3">
        <v>2.0476768016815101</v>
      </c>
      <c r="F3093" s="3"/>
      <c r="H3093" s="3">
        <v>1.1851212978362999</v>
      </c>
      <c r="I3093" s="3">
        <v>1.89904797077178</v>
      </c>
      <c r="J3093">
        <f t="shared" si="48"/>
        <v>2.279270559549325</v>
      </c>
    </row>
    <row r="3094" spans="1:10" x14ac:dyDescent="0.2">
      <c r="A3094" s="1">
        <v>72126.5</v>
      </c>
      <c r="B3094" s="3">
        <v>3.9886195659637398</v>
      </c>
      <c r="C3094" s="3"/>
      <c r="E3094" s="3">
        <v>2.2232737541198699</v>
      </c>
      <c r="F3094" s="3"/>
      <c r="H3094" s="3">
        <v>1.00952100753784</v>
      </c>
      <c r="I3094" s="3">
        <v>2.29875588417053</v>
      </c>
      <c r="J3094">
        <f t="shared" si="48"/>
        <v>2.3800425529479949</v>
      </c>
    </row>
    <row r="3095" spans="1:10" x14ac:dyDescent="0.2">
      <c r="A3095" s="1">
        <v>72127.5</v>
      </c>
      <c r="B3095" s="3">
        <v>3.4080312252044598</v>
      </c>
      <c r="C3095" s="3"/>
      <c r="E3095" s="3">
        <v>2.1356163024902299</v>
      </c>
      <c r="F3095" s="3"/>
      <c r="H3095" s="3">
        <v>1.96337842941284</v>
      </c>
      <c r="I3095" s="3">
        <v>2.60358262062072</v>
      </c>
      <c r="J3095">
        <f t="shared" si="48"/>
        <v>2.5276521444320625</v>
      </c>
    </row>
    <row r="3096" spans="1:10" x14ac:dyDescent="0.2">
      <c r="A3096" s="1">
        <v>72128.5</v>
      </c>
      <c r="B3096" s="3">
        <v>2.9351534843444802</v>
      </c>
      <c r="C3096" s="3"/>
      <c r="E3096" s="3">
        <v>2.2498865127563401</v>
      </c>
      <c r="F3096" s="3"/>
      <c r="H3096" s="3">
        <v>2.2459855079650799</v>
      </c>
      <c r="I3096" s="3">
        <v>2.5866730213165199</v>
      </c>
      <c r="J3096">
        <f t="shared" si="48"/>
        <v>2.5044246315956049</v>
      </c>
    </row>
    <row r="3097" spans="1:10" x14ac:dyDescent="0.2">
      <c r="A3097" s="1">
        <v>72129.5</v>
      </c>
      <c r="B3097" s="3">
        <v>2.3857653141021702</v>
      </c>
      <c r="C3097" s="3"/>
      <c r="E3097" s="3">
        <v>2.3467917442321702</v>
      </c>
      <c r="F3097" s="3"/>
      <c r="H3097" s="3">
        <v>1.5255308151245099</v>
      </c>
      <c r="I3097" s="3">
        <v>2.38892149925231</v>
      </c>
      <c r="J3097">
        <f t="shared" si="48"/>
        <v>2.1617523431777901</v>
      </c>
    </row>
    <row r="3098" spans="1:10" x14ac:dyDescent="0.2">
      <c r="A3098" s="1">
        <v>72130.5</v>
      </c>
      <c r="B3098" s="3">
        <v>2.2508912086486799</v>
      </c>
      <c r="C3098" s="3"/>
      <c r="E3098" s="3">
        <v>2.1720831394195499</v>
      </c>
      <c r="F3098" s="3"/>
      <c r="H3098" s="3">
        <v>1.0149245262145901</v>
      </c>
      <c r="I3098" s="3">
        <v>2.1491019725799498</v>
      </c>
      <c r="J3098">
        <f t="shared" si="48"/>
        <v>1.8967502117156925</v>
      </c>
    </row>
    <row r="3099" spans="1:10" x14ac:dyDescent="0.2">
      <c r="A3099" s="1">
        <v>72131.5</v>
      </c>
      <c r="B3099" s="3">
        <v>1.1980050802230799</v>
      </c>
      <c r="C3099" s="3"/>
      <c r="E3099" s="3">
        <v>1.9882999658584499</v>
      </c>
      <c r="F3099" s="3"/>
      <c r="H3099" s="3">
        <v>0.85234683752059903</v>
      </c>
      <c r="I3099" s="3">
        <v>1.70906126499176</v>
      </c>
      <c r="J3099">
        <f t="shared" si="48"/>
        <v>1.4369282871484723</v>
      </c>
    </row>
    <row r="3100" spans="1:10" x14ac:dyDescent="0.2">
      <c r="A3100" s="1">
        <v>72132.5</v>
      </c>
      <c r="B3100" s="3">
        <v>1.6866432428359901</v>
      </c>
      <c r="C3100" s="3"/>
      <c r="E3100" s="3">
        <v>2.0932695865631099</v>
      </c>
      <c r="F3100" s="3"/>
      <c r="H3100" s="3">
        <v>1.0608600378036499</v>
      </c>
      <c r="I3100" s="3">
        <v>1.4497264623641899</v>
      </c>
      <c r="J3100">
        <f t="shared" si="48"/>
        <v>1.5726248323917349</v>
      </c>
    </row>
    <row r="3101" spans="1:10" x14ac:dyDescent="0.2">
      <c r="A3101" s="1">
        <v>72133.5</v>
      </c>
      <c r="B3101" s="3">
        <v>3.1863594055175701</v>
      </c>
      <c r="C3101" s="3"/>
      <c r="E3101" s="3">
        <v>2.16429471969604</v>
      </c>
      <c r="F3101" s="3"/>
      <c r="H3101" s="3">
        <v>1.2732161283493</v>
      </c>
      <c r="I3101" s="3">
        <v>1.528364777565</v>
      </c>
      <c r="J3101">
        <f t="shared" si="48"/>
        <v>2.0380587577819775</v>
      </c>
    </row>
    <row r="3102" spans="1:10" x14ac:dyDescent="0.2">
      <c r="A3102" s="1">
        <v>72134.5</v>
      </c>
      <c r="B3102" s="3">
        <v>3.5033791065215998</v>
      </c>
      <c r="C3102" s="3"/>
      <c r="E3102" s="3">
        <v>2.3308002948760902</v>
      </c>
      <c r="F3102" s="3"/>
      <c r="H3102" s="3">
        <v>1.4653583765029901</v>
      </c>
      <c r="I3102" s="3">
        <v>1.3375481367111199</v>
      </c>
      <c r="J3102">
        <f t="shared" si="48"/>
        <v>2.1592714786529501</v>
      </c>
    </row>
    <row r="3103" spans="1:10" x14ac:dyDescent="0.2">
      <c r="A3103" s="1">
        <v>72135.5</v>
      </c>
      <c r="B3103" s="3">
        <v>5.7157011032104403</v>
      </c>
      <c r="C3103" s="3"/>
      <c r="E3103" s="3">
        <v>2.2748045921325599</v>
      </c>
      <c r="F3103" s="3"/>
      <c r="H3103" s="3">
        <v>1.6079338788986199</v>
      </c>
      <c r="I3103" s="3">
        <v>2.0349104404449401</v>
      </c>
      <c r="J3103">
        <f t="shared" si="48"/>
        <v>2.9083375036716399</v>
      </c>
    </row>
    <row r="3104" spans="1:10" x14ac:dyDescent="0.2">
      <c r="A3104" s="1">
        <v>72136.5</v>
      </c>
      <c r="B3104" s="3">
        <v>4.7383456230163503</v>
      </c>
      <c r="C3104" s="3"/>
      <c r="E3104" s="3">
        <v>1.9382970333099301</v>
      </c>
      <c r="F3104" s="3"/>
      <c r="H3104" s="3">
        <v>1.3471196889877299</v>
      </c>
      <c r="I3104" s="3">
        <v>2.9210054874420099</v>
      </c>
      <c r="J3104">
        <f t="shared" si="48"/>
        <v>2.7361919581890048</v>
      </c>
    </row>
    <row r="3105" spans="1:10" x14ac:dyDescent="0.2">
      <c r="A3105" s="1">
        <v>72137.5</v>
      </c>
      <c r="B3105" s="3">
        <v>3.4855542182922301</v>
      </c>
      <c r="C3105" s="3"/>
      <c r="E3105" s="3">
        <v>1.5606600046157799</v>
      </c>
      <c r="F3105" s="3"/>
      <c r="H3105" s="3">
        <v>1.5987739562988199</v>
      </c>
      <c r="I3105" s="3">
        <v>2.6396188735961901</v>
      </c>
      <c r="J3105">
        <f t="shared" si="48"/>
        <v>2.321151763200755</v>
      </c>
    </row>
    <row r="3106" spans="1:10" x14ac:dyDescent="0.2">
      <c r="A3106" s="1">
        <v>72138.5</v>
      </c>
      <c r="B3106" s="3">
        <v>3.7169451713561998</v>
      </c>
      <c r="C3106" s="3"/>
      <c r="E3106" s="3">
        <v>1.3437681198120099</v>
      </c>
      <c r="F3106" s="3"/>
      <c r="H3106" s="3">
        <v>1.45848000049591</v>
      </c>
      <c r="I3106" s="3">
        <v>2.0250327587127601</v>
      </c>
      <c r="J3106">
        <f t="shared" si="48"/>
        <v>2.1360565125942199</v>
      </c>
    </row>
    <row r="3107" spans="1:10" x14ac:dyDescent="0.2">
      <c r="A3107" s="1">
        <v>72139.5</v>
      </c>
      <c r="B3107" s="3">
        <v>4.1340813636779696</v>
      </c>
      <c r="C3107" s="3"/>
      <c r="E3107" s="3">
        <v>1.7505124807357699</v>
      </c>
      <c r="F3107" s="3"/>
      <c r="H3107" s="3">
        <v>1.60495841503143</v>
      </c>
      <c r="I3107" s="3">
        <v>1.8429266214370701</v>
      </c>
      <c r="J3107">
        <f t="shared" si="48"/>
        <v>2.3331197202205596</v>
      </c>
    </row>
    <row r="3108" spans="1:10" x14ac:dyDescent="0.2">
      <c r="A3108" s="1">
        <v>72140.5</v>
      </c>
      <c r="B3108" s="3">
        <v>5.6366615295410103</v>
      </c>
      <c r="C3108" s="3"/>
      <c r="E3108" s="3">
        <v>2.24927759170532</v>
      </c>
      <c r="F3108" s="3"/>
      <c r="H3108" s="3">
        <v>1.9853160381317101</v>
      </c>
      <c r="I3108" s="3">
        <v>1.77315557003021</v>
      </c>
      <c r="J3108">
        <f t="shared" si="48"/>
        <v>2.9111026823520629</v>
      </c>
    </row>
    <row r="3109" spans="1:10" x14ac:dyDescent="0.2">
      <c r="A3109" s="1">
        <v>72141.5</v>
      </c>
      <c r="B3109" s="3">
        <v>5.2575702667236301</v>
      </c>
      <c r="C3109" s="3"/>
      <c r="E3109" s="3">
        <v>2.4918153285980198</v>
      </c>
      <c r="F3109" s="3"/>
      <c r="H3109" s="3">
        <v>2.7114622592925999</v>
      </c>
      <c r="I3109" s="3">
        <v>1.4142258167266799</v>
      </c>
      <c r="J3109">
        <f t="shared" si="48"/>
        <v>2.9687684178352325</v>
      </c>
    </row>
    <row r="3110" spans="1:10" x14ac:dyDescent="0.2">
      <c r="A3110" s="1">
        <v>72142.5</v>
      </c>
      <c r="B3110" s="3">
        <v>6.1883602142333896</v>
      </c>
      <c r="C3110" s="3"/>
      <c r="E3110" s="3">
        <v>2.6904761791229199</v>
      </c>
      <c r="F3110" s="3"/>
      <c r="H3110" s="3">
        <v>3.90547394752502</v>
      </c>
      <c r="I3110" s="3">
        <v>1.42056488990783</v>
      </c>
      <c r="J3110">
        <f t="shared" si="48"/>
        <v>3.5512188076972899</v>
      </c>
    </row>
    <row r="3111" spans="1:10" x14ac:dyDescent="0.2">
      <c r="A3111" s="1">
        <v>72143.5</v>
      </c>
      <c r="B3111" s="3">
        <v>6.0095658302307102</v>
      </c>
      <c r="C3111" s="3"/>
      <c r="E3111" s="3">
        <v>2.88825488090515</v>
      </c>
      <c r="F3111" s="3"/>
      <c r="H3111" s="3">
        <v>3.5294764041900599</v>
      </c>
      <c r="I3111" s="3">
        <v>1.7434761524200399</v>
      </c>
      <c r="J3111">
        <f t="shared" si="48"/>
        <v>3.5426933169364903</v>
      </c>
    </row>
    <row r="3112" spans="1:10" x14ac:dyDescent="0.2">
      <c r="A3112" s="1">
        <v>72144.5</v>
      </c>
      <c r="B3112" s="3">
        <v>5.20428419113159</v>
      </c>
      <c r="C3112" s="3"/>
      <c r="E3112" s="3">
        <v>3.1517653465270898</v>
      </c>
      <c r="F3112" s="3"/>
      <c r="H3112" s="3">
        <v>1.05076444149017</v>
      </c>
      <c r="I3112" s="3">
        <v>1.8592793941497801</v>
      </c>
      <c r="J3112">
        <f t="shared" si="48"/>
        <v>2.8165233433246577</v>
      </c>
    </row>
    <row r="3113" spans="1:10" x14ac:dyDescent="0.2">
      <c r="A3113" s="1">
        <v>72145.5</v>
      </c>
      <c r="B3113" s="3">
        <v>4.4951763153076101</v>
      </c>
      <c r="C3113" s="3"/>
      <c r="E3113" s="3">
        <v>3.2503094673156698</v>
      </c>
      <c r="F3113" s="3"/>
      <c r="H3113" s="3">
        <v>1.1003992557525599</v>
      </c>
      <c r="I3113" s="3">
        <v>2.3410336971282901</v>
      </c>
      <c r="J3113">
        <f t="shared" si="48"/>
        <v>2.7967296838760327</v>
      </c>
    </row>
    <row r="3114" spans="1:10" x14ac:dyDescent="0.2">
      <c r="A3114" s="1">
        <v>72146.5</v>
      </c>
      <c r="B3114" s="3">
        <v>4.9268455505370996</v>
      </c>
      <c r="C3114" s="3"/>
      <c r="E3114" s="3">
        <v>3.0493485927581698</v>
      </c>
      <c r="F3114" s="3"/>
      <c r="H3114" s="3">
        <v>1.67649781703948</v>
      </c>
      <c r="I3114" s="3">
        <v>2.3965923786163299</v>
      </c>
      <c r="J3114">
        <f t="shared" si="48"/>
        <v>3.0123210847377697</v>
      </c>
    </row>
    <row r="3115" spans="1:10" x14ac:dyDescent="0.2">
      <c r="A3115" s="1">
        <v>72147.5</v>
      </c>
      <c r="B3115" s="3">
        <v>4.3612046241760201</v>
      </c>
      <c r="C3115" s="3"/>
      <c r="E3115" s="3">
        <v>2.8170626163482599</v>
      </c>
      <c r="F3115" s="3"/>
      <c r="H3115" s="3">
        <v>1.4576286077499301</v>
      </c>
      <c r="I3115" s="3">
        <v>2.0504894256591699</v>
      </c>
      <c r="J3115">
        <f t="shared" si="48"/>
        <v>2.6715963184833447</v>
      </c>
    </row>
    <row r="3116" spans="1:10" x14ac:dyDescent="0.2">
      <c r="A3116" s="1">
        <v>72148.5</v>
      </c>
      <c r="B3116" s="3">
        <v>3.6082239151000901</v>
      </c>
      <c r="C3116" s="3"/>
      <c r="E3116" s="3">
        <v>2.6274983882903999</v>
      </c>
      <c r="F3116" s="3"/>
      <c r="H3116" s="3">
        <v>1.1745510101318299</v>
      </c>
      <c r="I3116" s="3">
        <v>2.3451015949249201</v>
      </c>
      <c r="J3116">
        <f t="shared" si="48"/>
        <v>2.4388437271118102</v>
      </c>
    </row>
    <row r="3117" spans="1:10" x14ac:dyDescent="0.2">
      <c r="A3117" s="1">
        <v>72149.5</v>
      </c>
      <c r="B3117" s="3">
        <v>3.00052785873413</v>
      </c>
      <c r="C3117" s="3"/>
      <c r="E3117" s="3">
        <v>2.2588219642639098</v>
      </c>
      <c r="F3117" s="3"/>
      <c r="H3117" s="3">
        <v>1.1173723936080899</v>
      </c>
      <c r="I3117" s="3">
        <v>3.1908206939697199</v>
      </c>
      <c r="J3117">
        <f t="shared" si="48"/>
        <v>2.3918857276439622</v>
      </c>
    </row>
    <row r="3118" spans="1:10" x14ac:dyDescent="0.2">
      <c r="A3118" s="1">
        <v>72150.5</v>
      </c>
      <c r="B3118" s="3">
        <v>5.1230549812316797</v>
      </c>
      <c r="C3118" s="3"/>
      <c r="E3118" s="3">
        <v>2.0070314407348602</v>
      </c>
      <c r="F3118" s="3"/>
      <c r="H3118" s="3">
        <v>1.0750865936279199</v>
      </c>
      <c r="I3118" s="3">
        <v>2.56400299072265</v>
      </c>
      <c r="J3118">
        <f t="shared" si="48"/>
        <v>2.6922940015792776</v>
      </c>
    </row>
    <row r="3119" spans="1:10" x14ac:dyDescent="0.2">
      <c r="A3119" s="1">
        <v>72151.5</v>
      </c>
      <c r="B3119" s="3">
        <v>5.3325543403625399</v>
      </c>
      <c r="C3119" s="3"/>
      <c r="E3119" s="3">
        <v>1.8834929466247501</v>
      </c>
      <c r="F3119" s="3"/>
      <c r="H3119" s="3">
        <v>0.75283020734786898</v>
      </c>
      <c r="I3119" s="3">
        <v>1.8580241203308101</v>
      </c>
      <c r="J3119">
        <f t="shared" si="48"/>
        <v>2.4567254036664923</v>
      </c>
    </row>
    <row r="3120" spans="1:10" x14ac:dyDescent="0.2">
      <c r="A3120" s="1">
        <v>72152.5</v>
      </c>
      <c r="B3120" s="3">
        <v>3.8775849342346098</v>
      </c>
      <c r="C3120" s="3"/>
      <c r="E3120" s="3">
        <v>1.92819619178771</v>
      </c>
      <c r="F3120" s="3"/>
      <c r="H3120" s="3">
        <v>0.88868445158004705</v>
      </c>
      <c r="I3120" s="3">
        <v>1.62871301174163</v>
      </c>
      <c r="J3120">
        <f t="shared" si="48"/>
        <v>2.0807946473359991</v>
      </c>
    </row>
    <row r="3121" spans="1:10" x14ac:dyDescent="0.2">
      <c r="A3121" s="1">
        <v>72153.5</v>
      </c>
      <c r="B3121" s="3">
        <v>3.14439797401428</v>
      </c>
      <c r="C3121" s="3"/>
      <c r="E3121" s="3">
        <v>2.0122265815734801</v>
      </c>
      <c r="F3121" s="3"/>
      <c r="H3121" s="3">
        <v>1.3240231275558401</v>
      </c>
      <c r="I3121" s="3">
        <v>1.8893418312072701</v>
      </c>
      <c r="J3121">
        <f t="shared" si="48"/>
        <v>2.0924973785877174</v>
      </c>
    </row>
    <row r="3122" spans="1:10" x14ac:dyDescent="0.2">
      <c r="A3122" s="1">
        <v>72154.5</v>
      </c>
      <c r="B3122" s="3">
        <v>2.8994686603546098</v>
      </c>
      <c r="C3122" s="3"/>
      <c r="E3122" s="3">
        <v>1.8736879825592001</v>
      </c>
      <c r="F3122" s="3"/>
      <c r="H3122" s="3">
        <v>1.55707883834838</v>
      </c>
      <c r="I3122" s="3">
        <v>1.7515569925308201</v>
      </c>
      <c r="J3122">
        <f t="shared" si="48"/>
        <v>2.0204481184482521</v>
      </c>
    </row>
    <row r="3123" spans="1:10" x14ac:dyDescent="0.2">
      <c r="A3123" s="1">
        <v>72155.5</v>
      </c>
      <c r="B3123" s="3">
        <v>2.4771919250488201</v>
      </c>
      <c r="C3123" s="3"/>
      <c r="E3123" s="3">
        <v>1.74919557571411</v>
      </c>
      <c r="F3123" s="3"/>
      <c r="H3123" s="3">
        <v>1.8327835798263501</v>
      </c>
      <c r="I3123" s="3">
        <v>1.86115634441375</v>
      </c>
      <c r="J3123">
        <f t="shared" si="48"/>
        <v>1.9800818562507576</v>
      </c>
    </row>
    <row r="3124" spans="1:10" x14ac:dyDescent="0.2">
      <c r="A3124" s="1">
        <v>72156.5</v>
      </c>
      <c r="B3124" s="3">
        <v>2.55513191223144</v>
      </c>
      <c r="C3124" s="3"/>
      <c r="E3124" s="3">
        <v>1.6049556732177701</v>
      </c>
      <c r="F3124" s="3"/>
      <c r="H3124" s="3">
        <v>1.3845032453536901</v>
      </c>
      <c r="I3124" s="3">
        <v>2.43988609313964</v>
      </c>
      <c r="J3124">
        <f t="shared" si="48"/>
        <v>1.9961192309856348</v>
      </c>
    </row>
    <row r="3125" spans="1:10" x14ac:dyDescent="0.2">
      <c r="A3125" s="1">
        <v>72157.5</v>
      </c>
      <c r="B3125" s="3">
        <v>4.0147409439086896</v>
      </c>
      <c r="C3125" s="3"/>
      <c r="E3125" s="3">
        <v>1.6590654850006099</v>
      </c>
      <c r="F3125" s="3"/>
      <c r="H3125" s="3">
        <v>1.2505975961685101</v>
      </c>
      <c r="I3125" s="3">
        <v>2.5646221637725799</v>
      </c>
      <c r="J3125">
        <f t="shared" si="48"/>
        <v>2.3722565472125976</v>
      </c>
    </row>
    <row r="3126" spans="1:10" x14ac:dyDescent="0.2">
      <c r="A3126" s="1">
        <v>72158.5</v>
      </c>
      <c r="B3126" s="3">
        <v>3.7610282897949201</v>
      </c>
      <c r="C3126" s="3"/>
      <c r="E3126" s="3">
        <v>1.6901206970214799</v>
      </c>
      <c r="F3126" s="3"/>
      <c r="H3126" s="3">
        <v>1.0520005226135201</v>
      </c>
      <c r="I3126" s="3">
        <v>2.2753214836120601</v>
      </c>
      <c r="J3126">
        <f t="shared" si="48"/>
        <v>2.1946177482604949</v>
      </c>
    </row>
    <row r="3127" spans="1:10" x14ac:dyDescent="0.2">
      <c r="A3127" s="1">
        <v>72159.5</v>
      </c>
      <c r="B3127" s="3">
        <v>4.7727208137512198</v>
      </c>
      <c r="C3127" s="3"/>
      <c r="E3127" s="3">
        <v>1.59588027000427</v>
      </c>
      <c r="F3127" s="3"/>
      <c r="H3127" s="3">
        <v>1.06869864463806</v>
      </c>
      <c r="I3127" s="3">
        <v>2.0816781520843501</v>
      </c>
      <c r="J3127">
        <f t="shared" si="48"/>
        <v>2.379744470119475</v>
      </c>
    </row>
    <row r="3128" spans="1:10" x14ac:dyDescent="0.2">
      <c r="A3128" s="1">
        <v>72160.5</v>
      </c>
      <c r="B3128" s="3">
        <v>4.8576354980468697</v>
      </c>
      <c r="C3128" s="3"/>
      <c r="E3128" s="3">
        <v>1.46693503856658</v>
      </c>
      <c r="F3128" s="3"/>
      <c r="H3128" s="3">
        <v>0.74483001232147195</v>
      </c>
      <c r="I3128" s="3">
        <v>1.77691578865051</v>
      </c>
      <c r="J3128">
        <f t="shared" si="48"/>
        <v>2.2115790843963579</v>
      </c>
    </row>
    <row r="3129" spans="1:10" x14ac:dyDescent="0.2">
      <c r="A3129" s="1">
        <v>72161.5</v>
      </c>
      <c r="B3129" s="3">
        <v>5.3047499656677202</v>
      </c>
      <c r="C3129" s="3"/>
      <c r="E3129" s="3">
        <v>1.23534178733825</v>
      </c>
      <c r="F3129" s="3"/>
      <c r="H3129" s="3">
        <v>0.92543804645538297</v>
      </c>
      <c r="I3129" s="3">
        <v>1.62243580818176</v>
      </c>
      <c r="J3129">
        <f t="shared" si="48"/>
        <v>2.2719914019107783</v>
      </c>
    </row>
    <row r="3130" spans="1:10" x14ac:dyDescent="0.2">
      <c r="A3130" s="1">
        <v>72162.5</v>
      </c>
      <c r="B3130" s="3">
        <v>4.6848888397216797</v>
      </c>
      <c r="C3130" s="3"/>
      <c r="E3130" s="3">
        <v>1.10395920276641</v>
      </c>
      <c r="F3130" s="3"/>
      <c r="H3130" s="3">
        <v>1.2117059230804399</v>
      </c>
      <c r="I3130" s="3">
        <v>1.6092171669006301</v>
      </c>
      <c r="J3130">
        <f t="shared" si="48"/>
        <v>2.1524427831172899</v>
      </c>
    </row>
    <row r="3131" spans="1:10" x14ac:dyDescent="0.2">
      <c r="A3131" s="1">
        <v>72163.5</v>
      </c>
      <c r="B3131" s="3">
        <v>3.0439918041229199</v>
      </c>
      <c r="C3131" s="3"/>
      <c r="E3131" s="3">
        <v>1.1761804819107</v>
      </c>
      <c r="F3131" s="3"/>
      <c r="H3131" s="3">
        <v>1.14596927165985</v>
      </c>
      <c r="I3131" s="3">
        <v>1.0779436826705899</v>
      </c>
      <c r="J3131">
        <f t="shared" si="48"/>
        <v>1.6110213100910149</v>
      </c>
    </row>
    <row r="3132" spans="1:10" x14ac:dyDescent="0.2">
      <c r="A3132" s="1">
        <v>72164.5</v>
      </c>
      <c r="B3132" s="3">
        <v>5.3922648429870597</v>
      </c>
      <c r="C3132" s="3"/>
      <c r="E3132" s="3">
        <v>1.1104432344436601</v>
      </c>
      <c r="F3132" s="3"/>
      <c r="H3132" s="3">
        <v>1.1321333646774201</v>
      </c>
      <c r="I3132" s="3">
        <v>0.86817389726638705</v>
      </c>
      <c r="J3132">
        <f t="shared" si="48"/>
        <v>2.125753834843632</v>
      </c>
    </row>
    <row r="3133" spans="1:10" x14ac:dyDescent="0.2">
      <c r="A3133" s="1">
        <v>72165.5</v>
      </c>
      <c r="B3133" s="3">
        <v>3.5156910419464098</v>
      </c>
      <c r="C3133" s="3"/>
      <c r="E3133" s="3">
        <v>1.1451182365417401</v>
      </c>
      <c r="F3133" s="3"/>
      <c r="H3133" s="3">
        <v>1.2954745292663501</v>
      </c>
      <c r="I3133" s="3">
        <v>1.08981156349182</v>
      </c>
      <c r="J3133">
        <f t="shared" si="48"/>
        <v>1.76152384281158</v>
      </c>
    </row>
    <row r="3134" spans="1:10" x14ac:dyDescent="0.2">
      <c r="A3134" s="1">
        <v>72166.5</v>
      </c>
      <c r="B3134" s="3">
        <v>4.9919652938842702</v>
      </c>
      <c r="C3134" s="3"/>
      <c r="E3134" s="3">
        <v>1.1690329313278101</v>
      </c>
      <c r="F3134" s="3"/>
      <c r="H3134" s="3">
        <v>1.65346944332122</v>
      </c>
      <c r="I3134" s="3">
        <v>2.1460425853729199</v>
      </c>
      <c r="J3134">
        <f t="shared" si="48"/>
        <v>2.490127563476555</v>
      </c>
    </row>
    <row r="3135" spans="1:10" x14ac:dyDescent="0.2">
      <c r="A3135" s="1">
        <v>72167.5</v>
      </c>
      <c r="B3135" s="3">
        <v>5.9766435623168901</v>
      </c>
      <c r="C3135" s="3"/>
      <c r="E3135" s="3">
        <v>0.99777865409850997</v>
      </c>
      <c r="F3135" s="3"/>
      <c r="H3135" s="3">
        <v>1.2650057077407799</v>
      </c>
      <c r="I3135" s="3">
        <v>2.02030229568481</v>
      </c>
      <c r="J3135">
        <f t="shared" si="48"/>
        <v>2.5649325549602473</v>
      </c>
    </row>
    <row r="3136" spans="1:10" x14ac:dyDescent="0.2">
      <c r="A3136" s="1">
        <v>72168.5</v>
      </c>
      <c r="B3136" s="3">
        <v>6.4958353042602504</v>
      </c>
      <c r="C3136" s="3"/>
      <c r="E3136" s="3">
        <v>0.94588261842727595</v>
      </c>
      <c r="F3136" s="3"/>
      <c r="H3136" s="3">
        <v>0.89325648546218805</v>
      </c>
      <c r="I3136" s="3">
        <v>1.66788613796234</v>
      </c>
      <c r="J3136">
        <f t="shared" si="48"/>
        <v>2.5007151365280134</v>
      </c>
    </row>
    <row r="3137" spans="1:10" x14ac:dyDescent="0.2">
      <c r="A3137" s="1">
        <v>72169.5</v>
      </c>
      <c r="B3137" s="3">
        <v>3.3449604511260902</v>
      </c>
      <c r="C3137" s="3"/>
      <c r="E3137" s="3">
        <v>1.2391715049743599</v>
      </c>
      <c r="F3137" s="3"/>
      <c r="H3137" s="3">
        <v>2.0486688613891602</v>
      </c>
      <c r="I3137" s="3">
        <v>1.58068788051605</v>
      </c>
      <c r="J3137">
        <f t="shared" si="48"/>
        <v>2.0533721745014151</v>
      </c>
    </row>
    <row r="3138" spans="1:10" x14ac:dyDescent="0.2">
      <c r="A3138" s="1">
        <v>72170.5</v>
      </c>
      <c r="B3138" s="3">
        <v>2.24371337890625</v>
      </c>
      <c r="C3138" s="3"/>
      <c r="E3138" s="3">
        <v>1.82612144947052</v>
      </c>
      <c r="F3138" s="3"/>
      <c r="H3138" s="3">
        <v>2.5467824935913002</v>
      </c>
      <c r="I3138" s="3">
        <v>1.3837485313415501</v>
      </c>
      <c r="J3138">
        <f t="shared" si="48"/>
        <v>2.0000914633274052</v>
      </c>
    </row>
    <row r="3139" spans="1:10" x14ac:dyDescent="0.2">
      <c r="A3139" s="1">
        <v>72171.5</v>
      </c>
      <c r="B3139" s="3">
        <v>2.1840591430664</v>
      </c>
      <c r="C3139" s="3"/>
      <c r="E3139" s="3">
        <v>1.77106297016143</v>
      </c>
      <c r="F3139" s="3"/>
      <c r="H3139" s="3">
        <v>2.4065382480621298</v>
      </c>
      <c r="I3139" s="3">
        <v>1.23302125930786</v>
      </c>
      <c r="J3139">
        <f t="shared" ref="J3139:J3202" si="49">AVERAGE(B3139,E3139,H3139,I3139)</f>
        <v>1.898670405149455</v>
      </c>
    </row>
    <row r="3140" spans="1:10" x14ac:dyDescent="0.2">
      <c r="A3140" s="1">
        <v>72172.5</v>
      </c>
      <c r="B3140" s="3">
        <v>2.58334755897521</v>
      </c>
      <c r="C3140" s="3"/>
      <c r="E3140" s="3">
        <v>1.27568054199218</v>
      </c>
      <c r="F3140" s="3"/>
      <c r="H3140" s="3">
        <v>2.3721153736114502</v>
      </c>
      <c r="I3140" s="3">
        <v>1.22831666469573</v>
      </c>
      <c r="J3140">
        <f t="shared" si="49"/>
        <v>1.8648650348186424</v>
      </c>
    </row>
    <row r="3141" spans="1:10" x14ac:dyDescent="0.2">
      <c r="A3141" s="1">
        <v>72173.5</v>
      </c>
      <c r="B3141" s="3">
        <v>2.93211674690246</v>
      </c>
      <c r="C3141" s="3"/>
      <c r="E3141" s="3">
        <v>1.0923725366592401</v>
      </c>
      <c r="F3141" s="3"/>
      <c r="H3141" s="3">
        <v>2.16880750656127</v>
      </c>
      <c r="I3141" s="3">
        <v>1.4819972515106199</v>
      </c>
      <c r="J3141">
        <f t="shared" si="49"/>
        <v>1.9188235104083975</v>
      </c>
    </row>
    <row r="3142" spans="1:10" x14ac:dyDescent="0.2">
      <c r="A3142" s="1">
        <v>72174.5</v>
      </c>
      <c r="B3142" s="3">
        <v>2.0396707057952801</v>
      </c>
      <c r="C3142" s="3"/>
      <c r="E3142" s="3">
        <v>0.98296368122100797</v>
      </c>
      <c r="F3142" s="3"/>
      <c r="H3142" s="3">
        <v>1.8860107660293499</v>
      </c>
      <c r="I3142" s="3">
        <v>1.48222303390502</v>
      </c>
      <c r="J3142">
        <f t="shared" si="49"/>
        <v>1.5977170467376647</v>
      </c>
    </row>
    <row r="3143" spans="1:10" x14ac:dyDescent="0.2">
      <c r="A3143" s="1">
        <v>72175.5</v>
      </c>
      <c r="B3143" s="3">
        <v>1.7618541717529199</v>
      </c>
      <c r="C3143" s="3"/>
      <c r="E3143" s="3">
        <v>0.96083599328994695</v>
      </c>
      <c r="F3143" s="3"/>
      <c r="H3143" s="3">
        <v>1.5629738569259599</v>
      </c>
      <c r="I3143" s="3">
        <v>1.6338927745819001</v>
      </c>
      <c r="J3143">
        <f t="shared" si="49"/>
        <v>1.4798891991376819</v>
      </c>
    </row>
    <row r="3144" spans="1:10" x14ac:dyDescent="0.2">
      <c r="A3144" s="1">
        <v>72176.5</v>
      </c>
      <c r="B3144" s="3">
        <v>1.30937659740448</v>
      </c>
      <c r="C3144" s="3"/>
      <c r="E3144" s="3">
        <v>1.01635241508483</v>
      </c>
      <c r="F3144" s="3"/>
      <c r="H3144" s="3">
        <v>1.1769392490386901</v>
      </c>
      <c r="I3144" s="3">
        <v>1.6840248107910101</v>
      </c>
      <c r="J3144">
        <f t="shared" si="49"/>
        <v>1.2966732680797526</v>
      </c>
    </row>
    <row r="3145" spans="1:10" x14ac:dyDescent="0.2">
      <c r="A3145" s="1">
        <v>72177.5</v>
      </c>
      <c r="B3145" s="3">
        <v>1.7691566944122299</v>
      </c>
      <c r="C3145" s="3"/>
      <c r="E3145" s="3">
        <v>1.0611888170242301</v>
      </c>
      <c r="F3145" s="3"/>
      <c r="H3145" s="3">
        <v>1.7734736204147299</v>
      </c>
      <c r="I3145" s="3">
        <v>1.6284481287002499</v>
      </c>
      <c r="J3145">
        <f t="shared" si="49"/>
        <v>1.5580668151378598</v>
      </c>
    </row>
    <row r="3146" spans="1:10" x14ac:dyDescent="0.2">
      <c r="A3146" s="1">
        <v>72178.5</v>
      </c>
      <c r="B3146" s="3">
        <v>1.7273650169372501</v>
      </c>
      <c r="C3146" s="3"/>
      <c r="E3146" s="3">
        <v>1.12075054645538</v>
      </c>
      <c r="F3146" s="3"/>
      <c r="H3146" s="3">
        <v>2.2411568164825399</v>
      </c>
      <c r="I3146" s="3">
        <v>1.6133689880371</v>
      </c>
      <c r="J3146">
        <f t="shared" si="49"/>
        <v>1.6756603419780678</v>
      </c>
    </row>
    <row r="3147" spans="1:10" x14ac:dyDescent="0.2">
      <c r="A3147" s="1">
        <v>72179.5</v>
      </c>
      <c r="B3147" s="3">
        <v>1.5540729761123599</v>
      </c>
      <c r="C3147" s="3"/>
      <c r="E3147" s="3">
        <v>1.1480530500411901</v>
      </c>
      <c r="F3147" s="3"/>
      <c r="H3147" s="3">
        <v>1.91669332981109</v>
      </c>
      <c r="I3147" s="3">
        <v>2.3082969188690101</v>
      </c>
      <c r="J3147">
        <f t="shared" si="49"/>
        <v>1.7317790687084127</v>
      </c>
    </row>
    <row r="3148" spans="1:10" x14ac:dyDescent="0.2">
      <c r="A3148" s="1">
        <v>72180.5</v>
      </c>
      <c r="B3148" s="3">
        <v>1.42374980449676</v>
      </c>
      <c r="C3148" s="3"/>
      <c r="E3148" s="3">
        <v>0.96745967864990201</v>
      </c>
      <c r="F3148" s="3"/>
      <c r="H3148" s="3">
        <v>1.6678003072738601</v>
      </c>
      <c r="I3148" s="3">
        <v>1.52466309070587</v>
      </c>
      <c r="J3148">
        <f t="shared" si="49"/>
        <v>1.3959182202815981</v>
      </c>
    </row>
    <row r="3149" spans="1:10" x14ac:dyDescent="0.2">
      <c r="A3149" s="1">
        <v>72181.5</v>
      </c>
      <c r="B3149" s="3">
        <v>1.7459328174591</v>
      </c>
      <c r="C3149" s="3"/>
      <c r="E3149" s="3">
        <v>0.68142318725585904</v>
      </c>
      <c r="F3149" s="3"/>
      <c r="H3149" s="3">
        <v>1.2753311395645099</v>
      </c>
      <c r="I3149" s="3">
        <v>2.4632112979888898</v>
      </c>
      <c r="J3149">
        <f t="shared" si="49"/>
        <v>1.5414746105670898</v>
      </c>
    </row>
    <row r="3150" spans="1:10" x14ac:dyDescent="0.2">
      <c r="A3150" s="1">
        <v>72182.5</v>
      </c>
      <c r="B3150" s="3">
        <v>1.8444287776946999</v>
      </c>
      <c r="C3150" s="3"/>
      <c r="E3150" s="3">
        <v>0.83094221353530795</v>
      </c>
      <c r="F3150" s="3"/>
      <c r="H3150" s="3">
        <v>1.2506295442581099</v>
      </c>
      <c r="I3150" s="3">
        <v>3.8818509578704798</v>
      </c>
      <c r="J3150">
        <f t="shared" si="49"/>
        <v>1.9519628733396495</v>
      </c>
    </row>
    <row r="3151" spans="1:10" x14ac:dyDescent="0.2">
      <c r="A3151" s="1">
        <v>72183.5</v>
      </c>
      <c r="B3151" s="3">
        <v>1.66108298301696</v>
      </c>
      <c r="C3151" s="3"/>
      <c r="E3151" s="3">
        <v>1.17120337486267</v>
      </c>
      <c r="F3151" s="3"/>
      <c r="H3151" s="3">
        <v>1.3373506069183301</v>
      </c>
      <c r="I3151" s="3">
        <v>2.8015720844268799</v>
      </c>
      <c r="J3151">
        <f t="shared" si="49"/>
        <v>1.7428022623062098</v>
      </c>
    </row>
    <row r="3152" spans="1:10" x14ac:dyDescent="0.2">
      <c r="A3152" s="1">
        <v>72184.5</v>
      </c>
      <c r="B3152" s="3">
        <v>1.97234547138214</v>
      </c>
      <c r="C3152" s="3"/>
      <c r="E3152" s="3">
        <v>1.34808850288391</v>
      </c>
      <c r="F3152" s="3"/>
      <c r="H3152" s="3">
        <v>1.46706879138946</v>
      </c>
      <c r="I3152" s="3">
        <v>2.2979772090911799</v>
      </c>
      <c r="J3152">
        <f t="shared" si="49"/>
        <v>1.7713699936866725</v>
      </c>
    </row>
    <row r="3153" spans="1:10" x14ac:dyDescent="0.2">
      <c r="A3153" s="1">
        <v>72185.5</v>
      </c>
      <c r="B3153" s="3">
        <v>1.83677053451538</v>
      </c>
      <c r="C3153" s="3"/>
      <c r="E3153" s="3">
        <v>1.4716771841049101</v>
      </c>
      <c r="F3153" s="3"/>
      <c r="H3153" s="3">
        <v>1.34895586967468</v>
      </c>
      <c r="I3153" s="3">
        <v>1.5130425691604601</v>
      </c>
      <c r="J3153">
        <f t="shared" si="49"/>
        <v>1.5426115393638575</v>
      </c>
    </row>
    <row r="3154" spans="1:10" x14ac:dyDescent="0.2">
      <c r="A3154" s="1">
        <v>72186.5</v>
      </c>
      <c r="B3154" s="3">
        <v>1.59373795986175</v>
      </c>
      <c r="C3154" s="3"/>
      <c r="E3154" s="3">
        <v>1.3574347496032699</v>
      </c>
      <c r="F3154" s="3"/>
      <c r="H3154" s="3">
        <v>1.7120270729064899</v>
      </c>
      <c r="I3154" s="3">
        <v>0.69056177139282204</v>
      </c>
      <c r="J3154">
        <f t="shared" si="49"/>
        <v>1.3384403884410829</v>
      </c>
    </row>
    <row r="3155" spans="1:10" x14ac:dyDescent="0.2">
      <c r="A3155" s="1">
        <v>72187.5</v>
      </c>
      <c r="B3155" s="3">
        <v>1.64890933036804</v>
      </c>
      <c r="C3155" s="3"/>
      <c r="E3155" s="3">
        <v>1.5381660461425699</v>
      </c>
      <c r="F3155" s="3"/>
      <c r="H3155" s="3">
        <v>2.1044104099273602</v>
      </c>
      <c r="I3155" s="3">
        <v>0.63756346702575595</v>
      </c>
      <c r="J3155">
        <f t="shared" si="49"/>
        <v>1.4822623133659316</v>
      </c>
    </row>
    <row r="3156" spans="1:10" x14ac:dyDescent="0.2">
      <c r="A3156" s="1">
        <v>72188.5</v>
      </c>
      <c r="B3156" s="3">
        <v>1.6978168487548799</v>
      </c>
      <c r="C3156" s="3"/>
      <c r="E3156" s="3">
        <v>1.5073039531707699</v>
      </c>
      <c r="F3156" s="3"/>
      <c r="H3156" s="3">
        <v>1.7744603157043399</v>
      </c>
      <c r="I3156" s="3">
        <v>0.90071457624435403</v>
      </c>
      <c r="J3156">
        <f t="shared" si="49"/>
        <v>1.470073923468586</v>
      </c>
    </row>
    <row r="3157" spans="1:10" x14ac:dyDescent="0.2">
      <c r="A3157" s="1">
        <v>72189.5</v>
      </c>
      <c r="B3157" s="3">
        <v>1.76079785823822</v>
      </c>
      <c r="C3157" s="3"/>
      <c r="E3157" s="3">
        <v>1.4825801849365201</v>
      </c>
      <c r="F3157" s="3"/>
      <c r="H3157" s="3">
        <v>1.78108310699462</v>
      </c>
      <c r="I3157" s="3">
        <v>1.32925617694854</v>
      </c>
      <c r="J3157">
        <f t="shared" si="49"/>
        <v>1.5884293317794751</v>
      </c>
    </row>
    <row r="3158" spans="1:10" x14ac:dyDescent="0.2">
      <c r="A3158" s="1">
        <v>72190.5</v>
      </c>
      <c r="B3158" s="3">
        <v>2.9831986427307098</v>
      </c>
      <c r="C3158" s="3"/>
      <c r="E3158" s="3">
        <v>1.6515072584152199</v>
      </c>
      <c r="F3158" s="3"/>
      <c r="H3158" s="3">
        <v>1.9830859899520801</v>
      </c>
      <c r="I3158" s="3">
        <v>1.3295496702194201</v>
      </c>
      <c r="J3158">
        <f t="shared" si="49"/>
        <v>1.9868353903293574</v>
      </c>
    </row>
    <row r="3159" spans="1:10" x14ac:dyDescent="0.2">
      <c r="A3159" s="1">
        <v>72191.5</v>
      </c>
      <c r="B3159" s="3">
        <v>2.8198962211608798</v>
      </c>
      <c r="C3159" s="3"/>
      <c r="E3159" s="3">
        <v>2.3797476291656401</v>
      </c>
      <c r="F3159" s="3"/>
      <c r="H3159" s="3">
        <v>2.0328938961028999</v>
      </c>
      <c r="I3159" s="3">
        <v>1.2455126047134399</v>
      </c>
      <c r="J3159">
        <f t="shared" si="49"/>
        <v>2.1195125877857151</v>
      </c>
    </row>
    <row r="3160" spans="1:10" x14ac:dyDescent="0.2">
      <c r="A3160" s="1">
        <v>72192.5</v>
      </c>
      <c r="B3160" s="3">
        <v>2.34463214874267</v>
      </c>
      <c r="C3160" s="3"/>
      <c r="E3160" s="3">
        <v>2.2385571002960201</v>
      </c>
      <c r="F3160" s="3"/>
      <c r="H3160" s="3">
        <v>2.1787471771240199</v>
      </c>
      <c r="I3160" s="3">
        <v>1.1614698171615601</v>
      </c>
      <c r="J3160">
        <f t="shared" si="49"/>
        <v>1.9808515608310675</v>
      </c>
    </row>
    <row r="3161" spans="1:10" x14ac:dyDescent="0.2">
      <c r="A3161" s="1">
        <v>72193.5</v>
      </c>
      <c r="B3161" s="3">
        <v>1.6265240907669001</v>
      </c>
      <c r="C3161" s="3"/>
      <c r="E3161" s="3">
        <v>2.47040390968322</v>
      </c>
      <c r="F3161" s="3"/>
      <c r="H3161" s="3">
        <v>2.0323796272277801</v>
      </c>
      <c r="I3161" s="3">
        <v>0.95044893026351895</v>
      </c>
      <c r="J3161">
        <f t="shared" si="49"/>
        <v>1.7699391394853548</v>
      </c>
    </row>
    <row r="3162" spans="1:10" x14ac:dyDescent="0.2">
      <c r="A3162" s="1">
        <v>72194.5</v>
      </c>
      <c r="B3162" s="3">
        <v>1.90077984333038</v>
      </c>
      <c r="C3162" s="3"/>
      <c r="E3162" s="3">
        <v>2.7932324409484801</v>
      </c>
      <c r="F3162" s="3"/>
      <c r="H3162" s="3">
        <v>1.82604873180389</v>
      </c>
      <c r="I3162" s="3">
        <v>1.63950324058532</v>
      </c>
      <c r="J3162">
        <f t="shared" si="49"/>
        <v>2.0398910641670174</v>
      </c>
    </row>
    <row r="3163" spans="1:10" x14ac:dyDescent="0.2">
      <c r="A3163" s="1">
        <v>72195.5</v>
      </c>
      <c r="B3163" s="3">
        <v>2.4138603210449201</v>
      </c>
      <c r="C3163" s="3"/>
      <c r="E3163" s="3">
        <v>2.72732305526733</v>
      </c>
      <c r="F3163" s="3"/>
      <c r="H3163" s="3">
        <v>1.6615633964538501</v>
      </c>
      <c r="I3163" s="3">
        <v>3.7162113189697199</v>
      </c>
      <c r="J3163">
        <f t="shared" si="49"/>
        <v>2.6297395229339551</v>
      </c>
    </row>
    <row r="3164" spans="1:10" x14ac:dyDescent="0.2">
      <c r="A3164" s="1">
        <v>72196.5</v>
      </c>
      <c r="B3164" s="3">
        <v>2.6444063186645499</v>
      </c>
      <c r="C3164" s="3"/>
      <c r="E3164" s="3">
        <v>2.3649590015411301</v>
      </c>
      <c r="F3164" s="3"/>
      <c r="H3164" s="3">
        <v>1.8314503431320099</v>
      </c>
      <c r="I3164" s="3">
        <v>3.59952592849731</v>
      </c>
      <c r="J3164">
        <f t="shared" si="49"/>
        <v>2.6100853979587502</v>
      </c>
    </row>
    <row r="3165" spans="1:10" x14ac:dyDescent="0.2">
      <c r="A3165" s="1">
        <v>72197.5</v>
      </c>
      <c r="B3165" s="3">
        <v>2.7585248947143501</v>
      </c>
      <c r="C3165" s="3"/>
      <c r="E3165" s="3">
        <v>2.9614949226379301</v>
      </c>
      <c r="F3165" s="3"/>
      <c r="H3165" s="3">
        <v>2.0142195224761901</v>
      </c>
      <c r="I3165" s="3">
        <v>3.1686623096465998</v>
      </c>
      <c r="J3165">
        <f t="shared" si="49"/>
        <v>2.7257254123687678</v>
      </c>
    </row>
    <row r="3166" spans="1:10" x14ac:dyDescent="0.2">
      <c r="A3166" s="1">
        <v>72198.5</v>
      </c>
      <c r="B3166" s="3">
        <v>6.0839872360229403</v>
      </c>
      <c r="C3166" s="3"/>
      <c r="E3166" s="3">
        <v>3.6642761230468701</v>
      </c>
      <c r="F3166" s="3"/>
      <c r="H3166" s="3">
        <v>1.8105207681655799</v>
      </c>
      <c r="I3166" s="3">
        <v>2.6314177513122501</v>
      </c>
      <c r="J3166">
        <f t="shared" si="49"/>
        <v>3.54755046963691</v>
      </c>
    </row>
    <row r="3167" spans="1:10" x14ac:dyDescent="0.2">
      <c r="A3167" s="1">
        <v>72199.5</v>
      </c>
      <c r="B3167" s="3">
        <v>6.3338747024536097</v>
      </c>
      <c r="C3167" s="3"/>
      <c r="E3167" s="3">
        <v>3.5287880897521902</v>
      </c>
      <c r="F3167" s="3"/>
      <c r="H3167" s="3">
        <v>1.72722387313842</v>
      </c>
      <c r="I3167" s="3">
        <v>2.1938219070434499</v>
      </c>
      <c r="J3167">
        <f t="shared" si="49"/>
        <v>3.4459271430969176</v>
      </c>
    </row>
    <row r="3168" spans="1:10" x14ac:dyDescent="0.2">
      <c r="A3168" s="1">
        <v>72200.5</v>
      </c>
      <c r="B3168" s="3">
        <v>5.5520524978637598</v>
      </c>
      <c r="C3168" s="3"/>
      <c r="E3168" s="3">
        <v>3.3406190872192298</v>
      </c>
      <c r="F3168" s="3"/>
      <c r="H3168" s="3">
        <v>1.6941124200820901</v>
      </c>
      <c r="I3168" s="3">
        <v>2.1617519855499201</v>
      </c>
      <c r="J3168">
        <f t="shared" si="49"/>
        <v>3.1871339976787501</v>
      </c>
    </row>
    <row r="3169" spans="1:10" x14ac:dyDescent="0.2">
      <c r="A3169" s="1">
        <v>72201.5</v>
      </c>
      <c r="B3169" s="3">
        <v>8.5876064300537092</v>
      </c>
      <c r="C3169" s="3"/>
      <c r="E3169" s="3">
        <v>4.1722755432128897</v>
      </c>
      <c r="F3169" s="3"/>
      <c r="H3169" s="3">
        <v>1.8426043987274101</v>
      </c>
      <c r="I3169" s="3">
        <v>2.31707310676574</v>
      </c>
      <c r="J3169">
        <f t="shared" si="49"/>
        <v>4.229889869689937</v>
      </c>
    </row>
    <row r="3170" spans="1:10" x14ac:dyDescent="0.2">
      <c r="A3170" s="1">
        <v>72202.5</v>
      </c>
      <c r="B3170" s="3">
        <v>9.2582817077636701</v>
      </c>
      <c r="C3170" s="3"/>
      <c r="E3170" s="3">
        <v>4.2697257995605398</v>
      </c>
      <c r="F3170" s="3"/>
      <c r="H3170" s="3">
        <v>1.6574774980545</v>
      </c>
      <c r="I3170" s="3">
        <v>2.99164390563964</v>
      </c>
      <c r="J3170">
        <f t="shared" si="49"/>
        <v>4.5442822277545876</v>
      </c>
    </row>
    <row r="3171" spans="1:10" x14ac:dyDescent="0.2">
      <c r="A3171" s="1">
        <v>72203.5</v>
      </c>
      <c r="B3171" s="3">
        <v>5.8038802146911603</v>
      </c>
      <c r="C3171" s="3"/>
      <c r="E3171" s="3">
        <v>3.0262162685394198</v>
      </c>
      <c r="F3171" s="3"/>
      <c r="H3171" s="3">
        <v>1.49854552745819</v>
      </c>
      <c r="I3171" s="3">
        <v>3.4097437858581499</v>
      </c>
      <c r="J3171">
        <f t="shared" si="49"/>
        <v>3.4345964491367305</v>
      </c>
    </row>
    <row r="3172" spans="1:10" x14ac:dyDescent="0.2">
      <c r="A3172" s="1">
        <v>72204.5</v>
      </c>
      <c r="B3172" s="3">
        <v>2.49848079681396</v>
      </c>
      <c r="C3172" s="3"/>
      <c r="E3172" s="3">
        <v>2.9400162696838299</v>
      </c>
      <c r="F3172" s="3"/>
      <c r="H3172" s="3">
        <v>1.5726909637451101</v>
      </c>
      <c r="I3172" s="3">
        <v>3.6289114952087398</v>
      </c>
      <c r="J3172">
        <f t="shared" si="49"/>
        <v>2.6600248813629102</v>
      </c>
    </row>
    <row r="3173" spans="1:10" x14ac:dyDescent="0.2">
      <c r="A3173" s="1">
        <v>72205.5</v>
      </c>
      <c r="B3173" s="3">
        <v>1.55855011940002</v>
      </c>
      <c r="C3173" s="3"/>
      <c r="E3173" s="3">
        <v>2.1079740524291899</v>
      </c>
      <c r="F3173" s="3"/>
      <c r="H3173" s="3">
        <v>1.9328924417495701</v>
      </c>
      <c r="I3173" s="3">
        <v>3.7473623752593901</v>
      </c>
      <c r="J3173">
        <f t="shared" si="49"/>
        <v>2.3366947472095427</v>
      </c>
    </row>
    <row r="3174" spans="1:10" x14ac:dyDescent="0.2">
      <c r="A3174" s="1">
        <v>72206.5</v>
      </c>
      <c r="B3174" s="3">
        <v>2.15977454185485</v>
      </c>
      <c r="C3174" s="3"/>
      <c r="E3174" s="3">
        <v>1.87240970134735</v>
      </c>
      <c r="F3174" s="3"/>
      <c r="H3174" s="3">
        <v>2.2485387325286799</v>
      </c>
      <c r="I3174" s="3">
        <v>3.8049943447113002</v>
      </c>
      <c r="J3174">
        <f t="shared" si="49"/>
        <v>2.521429330110545</v>
      </c>
    </row>
    <row r="3175" spans="1:10" x14ac:dyDescent="0.2">
      <c r="A3175" s="1">
        <v>72207.5</v>
      </c>
      <c r="B3175" s="3">
        <v>5.2694187164306596</v>
      </c>
      <c r="C3175" s="3"/>
      <c r="E3175" s="3">
        <v>2.1111981868743799</v>
      </c>
      <c r="F3175" s="3"/>
      <c r="H3175" s="3">
        <v>2.0715663433074898</v>
      </c>
      <c r="I3175" s="3">
        <v>3.3233859539031898</v>
      </c>
      <c r="J3175">
        <f t="shared" si="49"/>
        <v>3.1938923001289297</v>
      </c>
    </row>
    <row r="3176" spans="1:10" x14ac:dyDescent="0.2">
      <c r="A3176" s="1">
        <v>72208.5</v>
      </c>
      <c r="B3176" s="3">
        <v>7.6799497604370099</v>
      </c>
      <c r="C3176" s="3"/>
      <c r="E3176" s="3">
        <v>2.1850626468658398</v>
      </c>
      <c r="F3176" s="3"/>
      <c r="H3176" s="3">
        <v>2.1533493995666499</v>
      </c>
      <c r="I3176" s="3">
        <v>3.1271171569824201</v>
      </c>
      <c r="J3176">
        <f t="shared" si="49"/>
        <v>3.78636974096298</v>
      </c>
    </row>
    <row r="3177" spans="1:10" x14ac:dyDescent="0.2">
      <c r="A3177" s="1">
        <v>72209.5</v>
      </c>
      <c r="B3177" s="3">
        <v>11.802994728088301</v>
      </c>
      <c r="C3177" s="3"/>
      <c r="E3177" s="3">
        <v>2.5235469341278001</v>
      </c>
      <c r="F3177" s="3"/>
      <c r="H3177" s="3">
        <v>2.7601249217986998</v>
      </c>
      <c r="I3177" s="3">
        <v>2.8756191730499201</v>
      </c>
      <c r="J3177">
        <f t="shared" si="49"/>
        <v>4.99057143926618</v>
      </c>
    </row>
    <row r="3178" spans="1:10" x14ac:dyDescent="0.2">
      <c r="A3178" s="1">
        <v>72210.5</v>
      </c>
      <c r="B3178" s="3">
        <v>11.871501922607401</v>
      </c>
      <c r="C3178" s="3"/>
      <c r="E3178" s="3">
        <v>2.78613257408142</v>
      </c>
      <c r="F3178" s="3"/>
      <c r="H3178" s="3">
        <v>3.5892210006713801</v>
      </c>
      <c r="I3178" s="3">
        <v>2.7460546493530198</v>
      </c>
      <c r="J3178">
        <f t="shared" si="49"/>
        <v>5.2482275366783053</v>
      </c>
    </row>
    <row r="3179" spans="1:10" x14ac:dyDescent="0.2">
      <c r="A3179" s="1">
        <v>72211.5</v>
      </c>
      <c r="B3179" s="3">
        <v>9.7824974060058594</v>
      </c>
      <c r="C3179" s="3"/>
      <c r="E3179" s="3">
        <v>2.1479115486145002</v>
      </c>
      <c r="F3179" s="3"/>
      <c r="H3179" s="3">
        <v>3.4455642700195299</v>
      </c>
      <c r="I3179" s="3">
        <v>2.6427910327911301</v>
      </c>
      <c r="J3179">
        <f t="shared" si="49"/>
        <v>4.5046910643577549</v>
      </c>
    </row>
    <row r="3180" spans="1:10" x14ac:dyDescent="0.2">
      <c r="A3180" s="1">
        <v>72212.5</v>
      </c>
      <c r="B3180" s="3">
        <v>7.7527809143066397</v>
      </c>
      <c r="C3180" s="3"/>
      <c r="E3180" s="3">
        <v>1.80448758602142</v>
      </c>
      <c r="F3180" s="3"/>
      <c r="H3180" s="3">
        <v>2.83563160896301</v>
      </c>
      <c r="I3180" s="3">
        <v>3.1946845054626398</v>
      </c>
      <c r="J3180">
        <f t="shared" si="49"/>
        <v>3.8968961536884272</v>
      </c>
    </row>
    <row r="3181" spans="1:10" x14ac:dyDescent="0.2">
      <c r="A3181" s="1">
        <v>72213.5</v>
      </c>
      <c r="B3181" s="3">
        <v>6.4328665733337402</v>
      </c>
      <c r="C3181" s="3"/>
      <c r="E3181" s="3">
        <v>2.4592688083648602</v>
      </c>
      <c r="F3181" s="3"/>
      <c r="H3181" s="3">
        <v>2.29855132102966</v>
      </c>
      <c r="I3181" s="3">
        <v>3.65361356735229</v>
      </c>
      <c r="J3181">
        <f t="shared" si="49"/>
        <v>3.7110750675201376</v>
      </c>
    </row>
    <row r="3182" spans="1:10" x14ac:dyDescent="0.2">
      <c r="A3182" s="1">
        <v>72214.5</v>
      </c>
      <c r="B3182" s="3">
        <v>6.0338134765625</v>
      </c>
      <c r="C3182" s="3"/>
      <c r="E3182" s="3">
        <v>2.4748694896697998</v>
      </c>
      <c r="F3182" s="3"/>
      <c r="H3182" s="3">
        <v>2.2075960636138898</v>
      </c>
      <c r="I3182" s="3">
        <v>3.5506107807159402</v>
      </c>
      <c r="J3182">
        <f t="shared" si="49"/>
        <v>3.5667224526405326</v>
      </c>
    </row>
    <row r="3183" spans="1:10" x14ac:dyDescent="0.2">
      <c r="A3183" s="1">
        <v>72215.5</v>
      </c>
      <c r="B3183" s="3">
        <v>4.0864629745483398</v>
      </c>
      <c r="C3183" s="3"/>
      <c r="E3183" s="3">
        <v>3.26027107238769</v>
      </c>
      <c r="F3183" s="3"/>
      <c r="H3183" s="3">
        <v>3.1912031173706001</v>
      </c>
      <c r="I3183" s="3">
        <v>4.4792995452880797</v>
      </c>
      <c r="J3183">
        <f t="shared" si="49"/>
        <v>3.7543091773986772</v>
      </c>
    </row>
    <row r="3184" spans="1:10" x14ac:dyDescent="0.2">
      <c r="A3184" s="1">
        <v>72216.5</v>
      </c>
      <c r="B3184" s="3">
        <v>3.8936736583709699</v>
      </c>
      <c r="C3184" s="3"/>
      <c r="E3184" s="3">
        <v>4.25994777679443</v>
      </c>
      <c r="F3184" s="3"/>
      <c r="H3184" s="3">
        <v>3.3638613224029501</v>
      </c>
      <c r="I3184" s="3">
        <v>3.9960460662841699</v>
      </c>
      <c r="J3184">
        <f t="shared" si="49"/>
        <v>3.8783822059631303</v>
      </c>
    </row>
    <row r="3185" spans="1:10" x14ac:dyDescent="0.2">
      <c r="A3185" s="1">
        <v>72217.5</v>
      </c>
      <c r="B3185" s="3">
        <v>4.4613218307495099</v>
      </c>
      <c r="C3185" s="3"/>
      <c r="E3185" s="3">
        <v>4.2826304435729901</v>
      </c>
      <c r="F3185" s="3"/>
      <c r="H3185" s="3">
        <v>3.38628029823303</v>
      </c>
      <c r="I3185" s="3">
        <v>3.5561089515686</v>
      </c>
      <c r="J3185">
        <f t="shared" si="49"/>
        <v>3.9215853810310324</v>
      </c>
    </row>
    <row r="3186" spans="1:10" x14ac:dyDescent="0.2">
      <c r="A3186" s="1">
        <v>72218.5</v>
      </c>
      <c r="B3186" s="3">
        <v>4.2881531715393004</v>
      </c>
      <c r="C3186" s="3"/>
      <c r="E3186" s="3">
        <v>3.84366774559021</v>
      </c>
      <c r="F3186" s="3"/>
      <c r="H3186" s="3">
        <v>3.16982650756835</v>
      </c>
      <c r="I3186" s="3">
        <v>3.5857744216918901</v>
      </c>
      <c r="J3186">
        <f t="shared" si="49"/>
        <v>3.7218554615974373</v>
      </c>
    </row>
    <row r="3187" spans="1:10" x14ac:dyDescent="0.2">
      <c r="A3187" s="1">
        <v>72219.5</v>
      </c>
      <c r="B3187" s="3">
        <v>3.6288030147552401</v>
      </c>
      <c r="C3187" s="3"/>
      <c r="E3187" s="3">
        <v>4.39642238616943</v>
      </c>
      <c r="F3187" s="3"/>
      <c r="H3187" s="3">
        <v>2.56966233253479</v>
      </c>
      <c r="I3187" s="3">
        <v>3.4451718330383301</v>
      </c>
      <c r="J3187">
        <f t="shared" si="49"/>
        <v>3.5100148916244476</v>
      </c>
    </row>
    <row r="3188" spans="1:10" x14ac:dyDescent="0.2">
      <c r="A3188" s="1">
        <v>72220.5</v>
      </c>
      <c r="B3188" s="3">
        <v>3.4075257778167698</v>
      </c>
      <c r="C3188" s="3"/>
      <c r="E3188" s="3">
        <v>3.8262081146240199</v>
      </c>
      <c r="F3188" s="3"/>
      <c r="H3188" s="3">
        <v>2.53110551834106</v>
      </c>
      <c r="I3188" s="3">
        <v>3.4414081573486301</v>
      </c>
      <c r="J3188">
        <f t="shared" si="49"/>
        <v>3.3015618920326197</v>
      </c>
    </row>
    <row r="3189" spans="1:10" x14ac:dyDescent="0.2">
      <c r="A3189" s="1">
        <v>72221.5</v>
      </c>
      <c r="B3189" s="3">
        <v>4.0296435356140101</v>
      </c>
      <c r="C3189" s="3"/>
      <c r="E3189" s="3">
        <v>3.2135770320892298</v>
      </c>
      <c r="F3189" s="3"/>
      <c r="H3189" s="3">
        <v>2.9664812088012602</v>
      </c>
      <c r="I3189" s="3">
        <v>2.9085609912872301</v>
      </c>
      <c r="J3189">
        <f t="shared" si="49"/>
        <v>3.2795656919479326</v>
      </c>
    </row>
    <row r="3190" spans="1:10" x14ac:dyDescent="0.2">
      <c r="A3190" s="1">
        <v>72222.5</v>
      </c>
      <c r="B3190" s="3">
        <v>4.1182770729064897</v>
      </c>
      <c r="C3190" s="3"/>
      <c r="E3190" s="3">
        <v>2.54919362068176</v>
      </c>
      <c r="F3190" s="3"/>
      <c r="H3190" s="3">
        <v>2.6364791393279998</v>
      </c>
      <c r="I3190" s="3">
        <v>2.5693159103393501</v>
      </c>
      <c r="J3190">
        <f t="shared" si="49"/>
        <v>2.9683164358138998</v>
      </c>
    </row>
    <row r="3191" spans="1:10" x14ac:dyDescent="0.2">
      <c r="A3191" s="1">
        <v>72223.5</v>
      </c>
      <c r="B3191" s="3">
        <v>3.2091040611267001</v>
      </c>
      <c r="C3191" s="3"/>
      <c r="E3191" s="3">
        <v>2.6810984611511199</v>
      </c>
      <c r="F3191" s="3"/>
      <c r="H3191" s="3">
        <v>2.9271113872528001</v>
      </c>
      <c r="I3191" s="3">
        <v>2.7882797718047998</v>
      </c>
      <c r="J3191">
        <f t="shared" si="49"/>
        <v>2.9013984203338552</v>
      </c>
    </row>
    <row r="3192" spans="1:10" x14ac:dyDescent="0.2">
      <c r="A3192" s="1">
        <v>72224.5</v>
      </c>
      <c r="B3192" s="3">
        <v>1.95792949199676</v>
      </c>
      <c r="C3192" s="3"/>
      <c r="E3192" s="3">
        <v>3.53162288665771</v>
      </c>
      <c r="F3192" s="3"/>
      <c r="H3192" s="3">
        <v>2.36633968353271</v>
      </c>
      <c r="I3192" s="3">
        <v>2.7293319702148402</v>
      </c>
      <c r="J3192">
        <f t="shared" si="49"/>
        <v>2.6463060081005052</v>
      </c>
    </row>
    <row r="3193" spans="1:10" x14ac:dyDescent="0.2">
      <c r="A3193" s="1">
        <v>72225.5</v>
      </c>
      <c r="B3193" s="3">
        <v>1.26522028446197</v>
      </c>
      <c r="C3193" s="3"/>
      <c r="E3193" s="3">
        <v>3.5714576244354199</v>
      </c>
      <c r="F3193" s="3"/>
      <c r="H3193" s="3">
        <v>1.98544645309448</v>
      </c>
      <c r="I3193" s="3">
        <v>2.87596535682678</v>
      </c>
      <c r="J3193">
        <f t="shared" si="49"/>
        <v>2.4245224297046626</v>
      </c>
    </row>
    <row r="3194" spans="1:10" x14ac:dyDescent="0.2">
      <c r="A3194" s="1">
        <v>72226.5</v>
      </c>
      <c r="B3194" s="3">
        <v>3.1496887207031201</v>
      </c>
      <c r="C3194" s="3"/>
      <c r="E3194" s="3">
        <v>3.8462171554565399</v>
      </c>
      <c r="F3194" s="3"/>
      <c r="H3194" s="3">
        <v>2.30341601371765</v>
      </c>
      <c r="I3194" s="3">
        <v>3.5846257209777801</v>
      </c>
      <c r="J3194">
        <f t="shared" si="49"/>
        <v>3.2209869027137725</v>
      </c>
    </row>
    <row r="3195" spans="1:10" x14ac:dyDescent="0.2">
      <c r="A3195" s="1">
        <v>72227.5</v>
      </c>
      <c r="B3195" s="3">
        <v>3.4600362777709899</v>
      </c>
      <c r="C3195" s="3"/>
      <c r="E3195" s="3">
        <v>3.8510570526122998</v>
      </c>
      <c r="F3195" s="3"/>
      <c r="H3195" s="3">
        <v>2.1333630084991402</v>
      </c>
      <c r="I3195" s="3">
        <v>4.1631793975829998</v>
      </c>
      <c r="J3195">
        <f t="shared" si="49"/>
        <v>3.4019089341163573</v>
      </c>
    </row>
    <row r="3196" spans="1:10" x14ac:dyDescent="0.2">
      <c r="A3196" s="1">
        <v>72228.5</v>
      </c>
      <c r="B3196" s="3">
        <v>3.6537168025970401</v>
      </c>
      <c r="C3196" s="3"/>
      <c r="E3196" s="3">
        <v>4.1870045661926198</v>
      </c>
      <c r="F3196" s="3"/>
      <c r="H3196" s="3">
        <v>2.1180562973022399</v>
      </c>
      <c r="I3196" s="3">
        <v>3.3016335964202801</v>
      </c>
      <c r="J3196">
        <f t="shared" si="49"/>
        <v>3.3151028156280455</v>
      </c>
    </row>
    <row r="3197" spans="1:10" x14ac:dyDescent="0.2">
      <c r="A3197" s="1">
        <v>72229.5</v>
      </c>
      <c r="B3197" s="3">
        <v>3.6047048568725502</v>
      </c>
      <c r="C3197" s="3"/>
      <c r="E3197" s="3">
        <v>4.5335736274719203</v>
      </c>
      <c r="F3197" s="3"/>
      <c r="H3197" s="3">
        <v>2.01573634147644</v>
      </c>
      <c r="I3197" s="3">
        <v>3.1573407649993799</v>
      </c>
      <c r="J3197">
        <f t="shared" si="49"/>
        <v>3.3278388977050728</v>
      </c>
    </row>
    <row r="3198" spans="1:10" x14ac:dyDescent="0.2">
      <c r="A3198" s="1">
        <v>72230.5</v>
      </c>
      <c r="B3198" s="3">
        <v>3.4801745414733798</v>
      </c>
      <c r="C3198" s="3"/>
      <c r="E3198" s="3">
        <v>4.5375909805297798</v>
      </c>
      <c r="F3198" s="3"/>
      <c r="H3198" s="3">
        <v>1.6606738567352199</v>
      </c>
      <c r="I3198" s="3">
        <v>3.10810375213623</v>
      </c>
      <c r="J3198">
        <f t="shared" si="49"/>
        <v>3.1966357827186527</v>
      </c>
    </row>
    <row r="3199" spans="1:10" x14ac:dyDescent="0.2">
      <c r="A3199" s="1">
        <v>72231.5</v>
      </c>
      <c r="B3199" s="3">
        <v>4.3987679481506303</v>
      </c>
      <c r="C3199" s="3"/>
      <c r="E3199" s="3">
        <v>4.5140810012817303</v>
      </c>
      <c r="F3199" s="3"/>
      <c r="H3199" s="3">
        <v>1.29828345775604</v>
      </c>
      <c r="I3199" s="3">
        <v>4.0774483680725098</v>
      </c>
      <c r="J3199">
        <f t="shared" si="49"/>
        <v>3.5721451938152278</v>
      </c>
    </row>
    <row r="3200" spans="1:10" x14ac:dyDescent="0.2">
      <c r="A3200" s="1">
        <v>72232.5</v>
      </c>
      <c r="B3200" s="3">
        <v>5.2852239608764604</v>
      </c>
      <c r="C3200" s="3"/>
      <c r="E3200" s="3">
        <v>4.4077196121215803</v>
      </c>
      <c r="F3200" s="3"/>
      <c r="H3200" s="3">
        <v>1.8336333036422701</v>
      </c>
      <c r="I3200" s="3">
        <v>5.0430769920349103</v>
      </c>
      <c r="J3200">
        <f t="shared" si="49"/>
        <v>4.1424134671688044</v>
      </c>
    </row>
    <row r="3201" spans="1:10" x14ac:dyDescent="0.2">
      <c r="A3201" s="1">
        <v>72233.5</v>
      </c>
      <c r="B3201" s="3">
        <v>5.5174679756164497</v>
      </c>
      <c r="C3201" s="3"/>
      <c r="E3201" s="3">
        <v>5.1207942962646396</v>
      </c>
      <c r="F3201" s="3"/>
      <c r="H3201" s="3">
        <v>3.3335394859313898</v>
      </c>
      <c r="I3201" s="3">
        <v>4.3424086570739702</v>
      </c>
      <c r="J3201">
        <f t="shared" si="49"/>
        <v>4.5785526037216124</v>
      </c>
    </row>
    <row r="3202" spans="1:10" x14ac:dyDescent="0.2">
      <c r="A3202" s="1">
        <v>72234.5</v>
      </c>
      <c r="B3202" s="3">
        <v>4.9975152015686</v>
      </c>
      <c r="C3202" s="3"/>
      <c r="E3202" s="3">
        <v>4.8846092224120996</v>
      </c>
      <c r="F3202" s="3"/>
      <c r="H3202" s="3">
        <v>2.6364972591400102</v>
      </c>
      <c r="I3202" s="3">
        <v>4.0607089996337802</v>
      </c>
      <c r="J3202">
        <f t="shared" si="49"/>
        <v>4.144832670688622</v>
      </c>
    </row>
    <row r="3203" spans="1:10" x14ac:dyDescent="0.2">
      <c r="A3203" s="1">
        <v>72235.5</v>
      </c>
      <c r="B3203" s="3">
        <v>3.4490866661071702</v>
      </c>
      <c r="C3203" s="3"/>
      <c r="E3203" s="3">
        <v>4.2372102737426696</v>
      </c>
      <c r="F3203" s="3"/>
      <c r="H3203" s="3">
        <v>2.3799808025360099</v>
      </c>
      <c r="I3203" s="3">
        <v>4.1415066719055096</v>
      </c>
      <c r="J3203">
        <f t="shared" ref="J3203:J3266" si="50">AVERAGE(B3203,E3203,H3203,I3203)</f>
        <v>3.5519461035728401</v>
      </c>
    </row>
    <row r="3204" spans="1:10" x14ac:dyDescent="0.2">
      <c r="A3204" s="1">
        <v>72236.5</v>
      </c>
      <c r="B3204" s="3">
        <v>2.7009594440460201</v>
      </c>
      <c r="C3204" s="3"/>
      <c r="E3204" s="3">
        <v>3.89547443389892</v>
      </c>
      <c r="F3204" s="3"/>
      <c r="H3204" s="3">
        <v>2.5687797069549498</v>
      </c>
      <c r="I3204" s="3">
        <v>4.7324705123901296</v>
      </c>
      <c r="J3204">
        <f t="shared" si="50"/>
        <v>3.4744210243225049</v>
      </c>
    </row>
    <row r="3205" spans="1:10" x14ac:dyDescent="0.2">
      <c r="A3205" s="1">
        <v>72237.5</v>
      </c>
      <c r="B3205" s="3">
        <v>2.4742887020111</v>
      </c>
      <c r="C3205" s="3"/>
      <c r="E3205" s="3">
        <v>3.6444239616393999</v>
      </c>
      <c r="F3205" s="3"/>
      <c r="H3205" s="3">
        <v>2.4588868618011399</v>
      </c>
      <c r="I3205" s="3">
        <v>4.6464195251464799</v>
      </c>
      <c r="J3205">
        <f t="shared" si="50"/>
        <v>3.3060047626495299</v>
      </c>
    </row>
    <row r="3206" spans="1:10" x14ac:dyDescent="0.2">
      <c r="A3206" s="1">
        <v>72238.5</v>
      </c>
      <c r="B3206" s="3">
        <v>1.87200415134429</v>
      </c>
      <c r="C3206" s="3"/>
      <c r="E3206" s="3">
        <v>3.5456225872039702</v>
      </c>
      <c r="F3206" s="3"/>
      <c r="H3206" s="3">
        <v>2.7215511798858598</v>
      </c>
      <c r="I3206" s="3">
        <v>4.39505767822265</v>
      </c>
      <c r="J3206">
        <f t="shared" si="50"/>
        <v>3.1335588991641927</v>
      </c>
    </row>
    <row r="3207" spans="1:10" x14ac:dyDescent="0.2">
      <c r="A3207" s="1">
        <v>72239.5</v>
      </c>
      <c r="B3207" s="3">
        <v>1.74709343910217</v>
      </c>
      <c r="C3207" s="3"/>
      <c r="E3207" s="3">
        <v>3.8526461124420099</v>
      </c>
      <c r="F3207" s="3"/>
      <c r="H3207" s="3">
        <v>3.0274660587310702</v>
      </c>
      <c r="I3207" s="3">
        <v>4.3275299072265598</v>
      </c>
      <c r="J3207">
        <f t="shared" si="50"/>
        <v>3.2386838793754524</v>
      </c>
    </row>
    <row r="3208" spans="1:10" x14ac:dyDescent="0.2">
      <c r="A3208" s="1">
        <v>72240.5</v>
      </c>
      <c r="B3208" s="3">
        <v>3.5107929706573402</v>
      </c>
      <c r="C3208" s="3"/>
      <c r="E3208" s="3">
        <v>3.9152874946594198</v>
      </c>
      <c r="F3208" s="3"/>
      <c r="H3208" s="3">
        <v>2.42095947265625</v>
      </c>
      <c r="I3208" s="3">
        <v>2.9883115291595401</v>
      </c>
      <c r="J3208">
        <f t="shared" si="50"/>
        <v>3.2088378667831376</v>
      </c>
    </row>
    <row r="3209" spans="1:10" x14ac:dyDescent="0.2">
      <c r="A3209" s="1">
        <v>72241.5</v>
      </c>
      <c r="B3209" s="3">
        <v>4.4050416946411097</v>
      </c>
      <c r="C3209" s="3"/>
      <c r="E3209" s="3">
        <v>3.4475107192993102</v>
      </c>
      <c r="F3209" s="3"/>
      <c r="H3209" s="3">
        <v>2.70199298858642</v>
      </c>
      <c r="I3209" s="3">
        <v>2.4195754528045601</v>
      </c>
      <c r="J3209">
        <f t="shared" si="50"/>
        <v>3.2435302138328499</v>
      </c>
    </row>
    <row r="3210" spans="1:10" x14ac:dyDescent="0.2">
      <c r="A3210" s="1">
        <v>72242.5</v>
      </c>
      <c r="B3210" s="3">
        <v>5.3906517028808496</v>
      </c>
      <c r="C3210" s="3"/>
      <c r="E3210" s="3">
        <v>2.92046689987182</v>
      </c>
      <c r="F3210" s="3"/>
      <c r="H3210" s="3">
        <v>2.0291945934295601</v>
      </c>
      <c r="I3210" s="3">
        <v>2.58160996437072</v>
      </c>
      <c r="J3210">
        <f t="shared" si="50"/>
        <v>3.2304807901382375</v>
      </c>
    </row>
    <row r="3211" spans="1:10" x14ac:dyDescent="0.2">
      <c r="A3211" s="1">
        <v>72243.5</v>
      </c>
      <c r="B3211" s="3">
        <v>7.7306637763976997</v>
      </c>
      <c r="C3211" s="3"/>
      <c r="E3211" s="3">
        <v>2.6078515052795401</v>
      </c>
      <c r="F3211" s="3"/>
      <c r="H3211" s="3">
        <v>1.84611856937408</v>
      </c>
      <c r="I3211" s="3">
        <v>4.07613182067871</v>
      </c>
      <c r="J3211">
        <f t="shared" si="50"/>
        <v>4.0651914179325077</v>
      </c>
    </row>
    <row r="3212" spans="1:10" x14ac:dyDescent="0.2">
      <c r="A3212" s="1">
        <v>72244.5</v>
      </c>
      <c r="B3212" s="3">
        <v>7.3736948966979901</v>
      </c>
      <c r="C3212" s="3"/>
      <c r="E3212" s="3">
        <v>4.1174941062927202</v>
      </c>
      <c r="F3212" s="3"/>
      <c r="H3212" s="3">
        <v>2.36269855499267</v>
      </c>
      <c r="I3212" s="3">
        <v>4.5157527923583896</v>
      </c>
      <c r="J3212">
        <f t="shared" si="50"/>
        <v>4.5924100875854421</v>
      </c>
    </row>
    <row r="3213" spans="1:10" x14ac:dyDescent="0.2">
      <c r="A3213" s="1">
        <v>72245.5</v>
      </c>
      <c r="B3213" s="3">
        <v>6.1669931411743102</v>
      </c>
      <c r="C3213" s="3"/>
      <c r="E3213" s="3">
        <v>5.5580191612243599</v>
      </c>
      <c r="F3213" s="3"/>
      <c r="H3213" s="3">
        <v>1.97425365447998</v>
      </c>
      <c r="I3213" s="3">
        <v>4.3548998832702601</v>
      </c>
      <c r="J3213">
        <f t="shared" si="50"/>
        <v>4.5135414600372279</v>
      </c>
    </row>
    <row r="3214" spans="1:10" x14ac:dyDescent="0.2">
      <c r="A3214" s="1">
        <v>72246.5</v>
      </c>
      <c r="B3214" s="3">
        <v>5.8249554634094203</v>
      </c>
      <c r="C3214" s="3"/>
      <c r="E3214" s="3">
        <v>5.3635702133178702</v>
      </c>
      <c r="F3214" s="3"/>
      <c r="H3214" s="3">
        <v>3.73059630393981</v>
      </c>
      <c r="I3214" s="3">
        <v>3.4163935184478702</v>
      </c>
      <c r="J3214">
        <f t="shared" si="50"/>
        <v>4.5838788747787431</v>
      </c>
    </row>
    <row r="3215" spans="1:10" x14ac:dyDescent="0.2">
      <c r="A3215" s="1">
        <v>72247.5</v>
      </c>
      <c r="B3215" s="3">
        <v>6.6708660125732404</v>
      </c>
      <c r="C3215" s="3"/>
      <c r="E3215" s="3">
        <v>5.1316971778869602</v>
      </c>
      <c r="F3215" s="3"/>
      <c r="H3215" s="3">
        <v>4.2707662582397399</v>
      </c>
      <c r="I3215" s="3">
        <v>2.3206384181976301</v>
      </c>
      <c r="J3215">
        <f t="shared" si="50"/>
        <v>4.5984919667243922</v>
      </c>
    </row>
    <row r="3216" spans="1:10" x14ac:dyDescent="0.2">
      <c r="A3216" s="1">
        <v>72248.5</v>
      </c>
      <c r="B3216" s="3">
        <v>5.78525686264038</v>
      </c>
      <c r="C3216" s="3"/>
      <c r="E3216" s="3">
        <v>4.0177597999572701</v>
      </c>
      <c r="F3216" s="3"/>
      <c r="H3216" s="3">
        <v>4.6071581840515101</v>
      </c>
      <c r="I3216" s="3">
        <v>2.0910356044769198</v>
      </c>
      <c r="J3216">
        <f t="shared" si="50"/>
        <v>4.1253026127815193</v>
      </c>
    </row>
    <row r="3217" spans="1:10" x14ac:dyDescent="0.2">
      <c r="A3217" s="1">
        <v>72249.5</v>
      </c>
      <c r="B3217" s="3">
        <v>4.9478182792663503</v>
      </c>
      <c r="C3217" s="3"/>
      <c r="E3217" s="3">
        <v>3.78463459014892</v>
      </c>
      <c r="F3217" s="3"/>
      <c r="H3217" s="3">
        <v>4.6536355018615696</v>
      </c>
      <c r="I3217" s="3">
        <v>1.68944144248962</v>
      </c>
      <c r="J3217">
        <f t="shared" si="50"/>
        <v>3.7688824534416154</v>
      </c>
    </row>
    <row r="3218" spans="1:10" x14ac:dyDescent="0.2">
      <c r="A3218" s="1">
        <v>72250.5</v>
      </c>
      <c r="B3218" s="3">
        <v>4.6545648574829102</v>
      </c>
      <c r="C3218" s="3"/>
      <c r="E3218" s="3">
        <v>4.7559580802917401</v>
      </c>
      <c r="F3218" s="3"/>
      <c r="H3218" s="3">
        <v>4.4166302680969203</v>
      </c>
      <c r="I3218" s="3">
        <v>1.4907753467559799</v>
      </c>
      <c r="J3218">
        <f t="shared" si="50"/>
        <v>3.8294821381568878</v>
      </c>
    </row>
    <row r="3219" spans="1:10" x14ac:dyDescent="0.2">
      <c r="A3219" s="1">
        <v>72251.5</v>
      </c>
      <c r="B3219" s="3">
        <v>4.36958456039428</v>
      </c>
      <c r="C3219" s="3"/>
      <c r="E3219" s="3">
        <v>5.6326141357421804</v>
      </c>
      <c r="F3219" s="3"/>
      <c r="H3219" s="3">
        <v>3.8919537067413299</v>
      </c>
      <c r="I3219" s="3">
        <v>3.1921126842498699</v>
      </c>
      <c r="J3219">
        <f t="shared" si="50"/>
        <v>4.2715662717819152</v>
      </c>
    </row>
    <row r="3220" spans="1:10" x14ac:dyDescent="0.2">
      <c r="A3220" s="1">
        <v>72252.5</v>
      </c>
      <c r="B3220" s="3">
        <v>3.5468282699584899</v>
      </c>
      <c r="C3220" s="3"/>
      <c r="E3220" s="3">
        <v>5.4448103904724103</v>
      </c>
      <c r="F3220" s="3"/>
      <c r="H3220" s="3">
        <v>2.7715103626251198</v>
      </c>
      <c r="I3220" s="3">
        <v>3.2576670646667401</v>
      </c>
      <c r="J3220">
        <f t="shared" si="50"/>
        <v>3.7552040219306901</v>
      </c>
    </row>
    <row r="3221" spans="1:10" x14ac:dyDescent="0.2">
      <c r="A3221" s="1">
        <v>72253.5</v>
      </c>
      <c r="B3221" s="3">
        <v>6.2322626113891602</v>
      </c>
      <c r="C3221" s="3"/>
      <c r="E3221" s="3">
        <v>3.8570456504821702</v>
      </c>
      <c r="F3221" s="3"/>
      <c r="H3221" s="3">
        <v>2.06120634078979</v>
      </c>
      <c r="I3221" s="3">
        <v>3.4926023483276301</v>
      </c>
      <c r="J3221">
        <f t="shared" si="50"/>
        <v>3.9107792377471875</v>
      </c>
    </row>
    <row r="3222" spans="1:10" x14ac:dyDescent="0.2">
      <c r="A3222" s="1">
        <v>72254.5</v>
      </c>
      <c r="B3222" s="3">
        <v>7.8170847892761204</v>
      </c>
      <c r="C3222" s="3"/>
      <c r="E3222" s="3">
        <v>3.3727998733520499</v>
      </c>
      <c r="F3222" s="3"/>
      <c r="H3222" s="3">
        <v>1.99844098091125</v>
      </c>
      <c r="I3222" s="3">
        <v>3.8319690227508501</v>
      </c>
      <c r="J3222">
        <f t="shared" si="50"/>
        <v>4.2550736665725672</v>
      </c>
    </row>
    <row r="3223" spans="1:10" x14ac:dyDescent="0.2">
      <c r="A3223" s="1">
        <v>72255.5</v>
      </c>
      <c r="B3223" s="3">
        <v>6.9598336219787598</v>
      </c>
      <c r="C3223" s="3"/>
      <c r="E3223" s="3">
        <v>3.2085158824920601</v>
      </c>
      <c r="F3223" s="3"/>
      <c r="H3223" s="3">
        <v>3.8788492679595898</v>
      </c>
      <c r="I3223" s="3">
        <v>4.4381022453308097</v>
      </c>
      <c r="J3223">
        <f t="shared" si="50"/>
        <v>4.621325254440305</v>
      </c>
    </row>
    <row r="3224" spans="1:10" x14ac:dyDescent="0.2">
      <c r="A3224" s="1">
        <v>72256.5</v>
      </c>
      <c r="B3224" s="3">
        <v>6.2552280426025302</v>
      </c>
      <c r="C3224" s="3"/>
      <c r="E3224" s="3">
        <v>3.7441482543945299</v>
      </c>
      <c r="F3224" s="3"/>
      <c r="H3224" s="3">
        <v>5.0834655761718697</v>
      </c>
      <c r="I3224" s="3">
        <v>4.3755564689636204</v>
      </c>
      <c r="J3224">
        <f t="shared" si="50"/>
        <v>4.8645995855331376</v>
      </c>
    </row>
    <row r="3225" spans="1:10" x14ac:dyDescent="0.2">
      <c r="A3225" s="1">
        <v>72257.5</v>
      </c>
      <c r="B3225" s="3">
        <v>7.2945060729980398</v>
      </c>
      <c r="C3225" s="3"/>
      <c r="E3225" s="3">
        <v>4.21974325180053</v>
      </c>
      <c r="F3225" s="3"/>
      <c r="H3225" s="3">
        <v>5.1217465400695801</v>
      </c>
      <c r="I3225" s="3">
        <v>4.0492420196533203</v>
      </c>
      <c r="J3225">
        <f t="shared" si="50"/>
        <v>5.1713094711303675</v>
      </c>
    </row>
    <row r="3226" spans="1:10" x14ac:dyDescent="0.2">
      <c r="A3226" s="1">
        <v>72258.5</v>
      </c>
      <c r="B3226" s="3">
        <v>8.08882236480712</v>
      </c>
      <c r="C3226" s="3"/>
      <c r="E3226" s="3">
        <v>4.95137119293212</v>
      </c>
      <c r="F3226" s="3"/>
      <c r="H3226" s="3">
        <v>4.93070363998413</v>
      </c>
      <c r="I3226" s="3">
        <v>4.08778953552246</v>
      </c>
      <c r="J3226">
        <f t="shared" si="50"/>
        <v>5.514671683311458</v>
      </c>
    </row>
    <row r="3227" spans="1:10" x14ac:dyDescent="0.2">
      <c r="A3227" s="1">
        <v>72259.5</v>
      </c>
      <c r="B3227" s="3">
        <v>8.6110534667968697</v>
      </c>
      <c r="C3227" s="3"/>
      <c r="E3227" s="3">
        <v>5.1884956359863201</v>
      </c>
      <c r="F3227" s="3"/>
      <c r="H3227" s="3">
        <v>4.6497120857238698</v>
      </c>
      <c r="I3227" s="3">
        <v>3.3471426963806099</v>
      </c>
      <c r="J3227">
        <f t="shared" si="50"/>
        <v>5.4491009712219167</v>
      </c>
    </row>
    <row r="3228" spans="1:10" x14ac:dyDescent="0.2">
      <c r="A3228" s="1">
        <v>72260.5</v>
      </c>
      <c r="B3228" s="3">
        <v>11.230032920837401</v>
      </c>
      <c r="C3228" s="3"/>
      <c r="E3228" s="3">
        <v>4.3020534515380797</v>
      </c>
      <c r="F3228" s="3"/>
      <c r="H3228" s="3">
        <v>4.5685482025146396</v>
      </c>
      <c r="I3228" s="3">
        <v>3.1882133483886701</v>
      </c>
      <c r="J3228">
        <f t="shared" si="50"/>
        <v>5.8222119808196986</v>
      </c>
    </row>
    <row r="3229" spans="1:10" x14ac:dyDescent="0.2">
      <c r="A3229" s="1">
        <v>72261.5</v>
      </c>
      <c r="B3229" s="3">
        <v>10.132340431213301</v>
      </c>
      <c r="C3229" s="3"/>
      <c r="E3229" s="3">
        <v>3.3238739967346098</v>
      </c>
      <c r="F3229" s="3"/>
      <c r="H3229" s="3">
        <v>4.64662265777587</v>
      </c>
      <c r="I3229" s="3">
        <v>3.3164210319518999</v>
      </c>
      <c r="J3229">
        <f t="shared" si="50"/>
        <v>5.3548145294189204</v>
      </c>
    </row>
    <row r="3230" spans="1:10" x14ac:dyDescent="0.2">
      <c r="A3230" s="1">
        <v>72262.5</v>
      </c>
      <c r="B3230" s="3">
        <v>5.2722935676574698</v>
      </c>
      <c r="C3230" s="3"/>
      <c r="E3230" s="3">
        <v>2.7843039035797101</v>
      </c>
      <c r="F3230" s="3"/>
      <c r="H3230" s="3">
        <v>4.3824486732482901</v>
      </c>
      <c r="I3230" s="3">
        <v>2.75774717330932</v>
      </c>
      <c r="J3230">
        <f t="shared" si="50"/>
        <v>3.7991983294486973</v>
      </c>
    </row>
    <row r="3231" spans="1:10" x14ac:dyDescent="0.2">
      <c r="A3231" s="1">
        <v>72263.5</v>
      </c>
      <c r="B3231" s="3">
        <v>2.9992175102233798</v>
      </c>
      <c r="C3231" s="3"/>
      <c r="E3231" s="3">
        <v>2.5561964511871298</v>
      </c>
      <c r="F3231" s="3"/>
      <c r="H3231" s="3">
        <v>4.8252182006835902</v>
      </c>
      <c r="I3231" s="3">
        <v>1.6804221868514999</v>
      </c>
      <c r="J3231">
        <f t="shared" si="50"/>
        <v>3.0152635872364</v>
      </c>
    </row>
    <row r="3232" spans="1:10" x14ac:dyDescent="0.2">
      <c r="A3232" s="1">
        <v>72264.5</v>
      </c>
      <c r="B3232" s="3">
        <v>4.0871586799621502</v>
      </c>
      <c r="C3232" s="3"/>
      <c r="E3232" s="3">
        <v>2.7688903808593701</v>
      </c>
      <c r="F3232" s="3"/>
      <c r="H3232" s="3">
        <v>5.3508453369140598</v>
      </c>
      <c r="I3232" s="3">
        <v>1.1909643411636299</v>
      </c>
      <c r="J3232">
        <f t="shared" si="50"/>
        <v>3.3494646847248029</v>
      </c>
    </row>
    <row r="3233" spans="1:10" x14ac:dyDescent="0.2">
      <c r="A3233" s="1">
        <v>72265.5</v>
      </c>
      <c r="B3233" s="3">
        <v>4.6779298782348597</v>
      </c>
      <c r="C3233" s="3"/>
      <c r="E3233" s="3">
        <v>4.080810546875</v>
      </c>
      <c r="F3233" s="3"/>
      <c r="H3233" s="3">
        <v>4.8463973999023402</v>
      </c>
      <c r="I3233" s="3">
        <v>0.87619519233703602</v>
      </c>
      <c r="J3233">
        <f t="shared" si="50"/>
        <v>3.620333254337309</v>
      </c>
    </row>
    <row r="3234" spans="1:10" x14ac:dyDescent="0.2">
      <c r="A3234" s="1">
        <v>72266.5</v>
      </c>
      <c r="B3234" s="3">
        <v>4.3571281433105398</v>
      </c>
      <c r="C3234" s="3"/>
      <c r="E3234" s="3">
        <v>4.36032915115356</v>
      </c>
      <c r="F3234" s="3"/>
      <c r="H3234" s="3">
        <v>4.2720093727111799</v>
      </c>
      <c r="I3234" s="3">
        <v>3.5207245349884002</v>
      </c>
      <c r="J3234">
        <f t="shared" si="50"/>
        <v>4.1275478005409205</v>
      </c>
    </row>
    <row r="3235" spans="1:10" x14ac:dyDescent="0.2">
      <c r="A3235" s="1">
        <v>72267.5</v>
      </c>
      <c r="B3235" s="3">
        <v>4.7536187171936</v>
      </c>
      <c r="C3235" s="3"/>
      <c r="E3235" s="3">
        <v>3.0771412849426198</v>
      </c>
      <c r="F3235" s="3"/>
      <c r="H3235" s="3">
        <v>3.7506239414214999</v>
      </c>
      <c r="I3235" s="3">
        <v>2.8426306247711102</v>
      </c>
      <c r="J3235">
        <f t="shared" si="50"/>
        <v>3.6060036420822073</v>
      </c>
    </row>
    <row r="3236" spans="1:10" x14ac:dyDescent="0.2">
      <c r="A3236" s="1">
        <v>72268.5</v>
      </c>
      <c r="B3236" s="3">
        <v>7.2526135444641104</v>
      </c>
      <c r="C3236" s="3"/>
      <c r="E3236" s="3">
        <v>4.2465305328369096</v>
      </c>
      <c r="F3236" s="3"/>
      <c r="H3236" s="3">
        <v>3.21404981613159</v>
      </c>
      <c r="I3236" s="3">
        <v>2.0831742286682098</v>
      </c>
      <c r="J3236">
        <f t="shared" si="50"/>
        <v>4.1990920305252049</v>
      </c>
    </row>
    <row r="3237" spans="1:10" x14ac:dyDescent="0.2">
      <c r="A3237" s="1">
        <v>72269.5</v>
      </c>
      <c r="B3237" s="3">
        <v>5.8829588890075604</v>
      </c>
      <c r="C3237" s="3"/>
      <c r="E3237" s="3">
        <v>3.3767423629760698</v>
      </c>
      <c r="F3237" s="3"/>
      <c r="H3237" s="3">
        <v>2.8923280239105198</v>
      </c>
      <c r="I3237" s="3">
        <v>1.89316701889038</v>
      </c>
      <c r="J3237">
        <f t="shared" si="50"/>
        <v>3.5112990736961329</v>
      </c>
    </row>
    <row r="3238" spans="1:10" x14ac:dyDescent="0.2">
      <c r="A3238" s="1">
        <v>72270.5</v>
      </c>
      <c r="B3238" s="3">
        <v>5.10782718658447</v>
      </c>
      <c r="C3238" s="3"/>
      <c r="E3238" s="3">
        <v>2.3778488636016801</v>
      </c>
      <c r="F3238" s="3"/>
      <c r="H3238" s="3">
        <v>2.7733600139617902</v>
      </c>
      <c r="I3238" s="3">
        <v>2.6567718982696502</v>
      </c>
      <c r="J3238">
        <f t="shared" si="50"/>
        <v>3.2289519906043975</v>
      </c>
    </row>
    <row r="3239" spans="1:10" x14ac:dyDescent="0.2">
      <c r="A3239" s="1">
        <v>72271.5</v>
      </c>
      <c r="B3239" s="3">
        <v>4.6621236801147399</v>
      </c>
      <c r="C3239" s="3"/>
      <c r="E3239" s="3">
        <v>1.5596126317977901</v>
      </c>
      <c r="F3239" s="3"/>
      <c r="H3239" s="3">
        <v>2.9476625919342001</v>
      </c>
      <c r="I3239" s="3">
        <v>2.33408379554748</v>
      </c>
      <c r="J3239">
        <f t="shared" si="50"/>
        <v>2.8758706748485525</v>
      </c>
    </row>
    <row r="3240" spans="1:10" x14ac:dyDescent="0.2">
      <c r="A3240" s="1">
        <v>72272.5</v>
      </c>
      <c r="B3240" s="3">
        <v>3.82970738410949</v>
      </c>
      <c r="C3240" s="3"/>
      <c r="E3240" s="3">
        <v>2.6277546882629301</v>
      </c>
      <c r="F3240" s="3"/>
      <c r="H3240" s="3">
        <v>3.61618876457214</v>
      </c>
      <c r="I3240" s="3">
        <v>2.3835220336914</v>
      </c>
      <c r="J3240">
        <f t="shared" si="50"/>
        <v>3.1142932176589904</v>
      </c>
    </row>
    <row r="3241" spans="1:10" x14ac:dyDescent="0.2">
      <c r="A3241" s="1">
        <v>72273.5</v>
      </c>
      <c r="B3241" s="3">
        <v>3.6627957820892298</v>
      </c>
      <c r="C3241" s="3"/>
      <c r="E3241" s="3">
        <v>5.37597179412841</v>
      </c>
      <c r="F3241" s="3"/>
      <c r="H3241" s="3">
        <v>2.7272427082061701</v>
      </c>
      <c r="I3241" s="3">
        <v>3.4724085330963099</v>
      </c>
      <c r="J3241">
        <f t="shared" si="50"/>
        <v>3.8096047043800301</v>
      </c>
    </row>
    <row r="3242" spans="1:10" x14ac:dyDescent="0.2">
      <c r="A3242" s="1">
        <v>72274.5</v>
      </c>
      <c r="B3242" s="3">
        <v>3.4832348823547301</v>
      </c>
      <c r="C3242" s="3"/>
      <c r="E3242" s="3">
        <v>4.5601391792297301</v>
      </c>
      <c r="F3242" s="3"/>
      <c r="H3242" s="3">
        <v>4.68975400924682</v>
      </c>
      <c r="I3242" s="3">
        <v>3.6924524307250901</v>
      </c>
      <c r="J3242">
        <f t="shared" si="50"/>
        <v>4.1063951253890929</v>
      </c>
    </row>
    <row r="3243" spans="1:10" x14ac:dyDescent="0.2">
      <c r="A3243" s="1">
        <v>72275.5</v>
      </c>
      <c r="B3243" s="3">
        <v>3.9208629131317099</v>
      </c>
      <c r="C3243" s="3"/>
      <c r="E3243" s="3">
        <v>3.27806067466735</v>
      </c>
      <c r="F3243" s="3"/>
      <c r="H3243" s="3">
        <v>4.8050951957702601</v>
      </c>
      <c r="I3243" s="3">
        <v>2.8776664733886701</v>
      </c>
      <c r="J3243">
        <f t="shared" si="50"/>
        <v>3.7204213142394975</v>
      </c>
    </row>
    <row r="3244" spans="1:10" x14ac:dyDescent="0.2">
      <c r="A3244" s="1">
        <v>72276.5</v>
      </c>
      <c r="B3244" s="3">
        <v>5.7505941390991202</v>
      </c>
      <c r="C3244" s="3"/>
      <c r="E3244" s="3">
        <v>2.9749681949615399</v>
      </c>
      <c r="F3244" s="3"/>
      <c r="H3244" s="3">
        <v>3.3173694610595699</v>
      </c>
      <c r="I3244" s="3">
        <v>2.3339858055114702</v>
      </c>
      <c r="J3244">
        <f t="shared" si="50"/>
        <v>3.5942294001579249</v>
      </c>
    </row>
    <row r="3245" spans="1:10" x14ac:dyDescent="0.2">
      <c r="A3245" s="1">
        <v>72277.5</v>
      </c>
      <c r="B3245" s="3">
        <v>6.3551397323608398</v>
      </c>
      <c r="C3245" s="3"/>
      <c r="E3245" s="3">
        <v>4.1342144012451101</v>
      </c>
      <c r="F3245" s="3"/>
      <c r="H3245" s="3">
        <v>3.5595722198486301</v>
      </c>
      <c r="I3245" s="3">
        <v>1.8409434556961</v>
      </c>
      <c r="J3245">
        <f t="shared" si="50"/>
        <v>3.97246745228767</v>
      </c>
    </row>
    <row r="3246" spans="1:10" x14ac:dyDescent="0.2">
      <c r="A3246" s="1">
        <v>72278.5</v>
      </c>
      <c r="B3246" s="3">
        <v>6.2442474365234304</v>
      </c>
      <c r="C3246" s="3"/>
      <c r="E3246" s="3">
        <v>4.1078157424926696</v>
      </c>
      <c r="F3246" s="3"/>
      <c r="H3246" s="3">
        <v>3.43489217758178</v>
      </c>
      <c r="I3246" s="3">
        <v>1.7739473581314</v>
      </c>
      <c r="J3246">
        <f t="shared" si="50"/>
        <v>3.8902256786823197</v>
      </c>
    </row>
    <row r="3247" spans="1:10" x14ac:dyDescent="0.2">
      <c r="A3247" s="1">
        <v>72279.5</v>
      </c>
      <c r="B3247" s="3">
        <v>7.8106732368469203</v>
      </c>
      <c r="C3247" s="3"/>
      <c r="E3247" s="3">
        <v>4.3796443939208896</v>
      </c>
      <c r="F3247" s="3"/>
      <c r="H3247" s="3">
        <v>3.2665762901306099</v>
      </c>
      <c r="I3247" s="3">
        <v>3.6606981754302899</v>
      </c>
      <c r="J3247">
        <f t="shared" si="50"/>
        <v>4.7793980240821776</v>
      </c>
    </row>
    <row r="3248" spans="1:10" x14ac:dyDescent="0.2">
      <c r="A3248" s="1">
        <v>72280.5</v>
      </c>
      <c r="B3248" s="3">
        <v>5.4044947624206499</v>
      </c>
      <c r="C3248" s="3"/>
      <c r="E3248" s="3">
        <v>4.3404541015625</v>
      </c>
      <c r="F3248" s="3"/>
      <c r="H3248" s="3">
        <v>3.2943661212921098</v>
      </c>
      <c r="I3248" s="3">
        <v>3.9640040397643999</v>
      </c>
      <c r="J3248">
        <f t="shared" si="50"/>
        <v>4.2508297562599155</v>
      </c>
    </row>
    <row r="3249" spans="1:10" x14ac:dyDescent="0.2">
      <c r="A3249" s="1">
        <v>72281.5</v>
      </c>
      <c r="B3249" s="3">
        <v>6.65122318267822</v>
      </c>
      <c r="C3249" s="3"/>
      <c r="E3249" s="3">
        <v>3.5530409812927202</v>
      </c>
      <c r="F3249" s="3"/>
      <c r="H3249" s="3">
        <v>3.3692028522491402</v>
      </c>
      <c r="I3249" s="3">
        <v>3.03812479972839</v>
      </c>
      <c r="J3249">
        <f t="shared" si="50"/>
        <v>4.152897953987118</v>
      </c>
    </row>
    <row r="3250" spans="1:10" x14ac:dyDescent="0.2">
      <c r="A3250" s="1">
        <v>72282.5</v>
      </c>
      <c r="B3250" s="3">
        <v>6.59492588043212</v>
      </c>
      <c r="C3250" s="3"/>
      <c r="E3250" s="3">
        <v>2.4320979118347101</v>
      </c>
      <c r="F3250" s="3"/>
      <c r="H3250" s="3">
        <v>3.1736683845520002</v>
      </c>
      <c r="I3250" s="3">
        <v>2.94094657897949</v>
      </c>
      <c r="J3250">
        <f t="shared" si="50"/>
        <v>3.7854096889495801</v>
      </c>
    </row>
    <row r="3251" spans="1:10" x14ac:dyDescent="0.2">
      <c r="A3251" s="1">
        <v>72283.5</v>
      </c>
      <c r="B3251" s="3">
        <v>4.9854631423950098</v>
      </c>
      <c r="C3251" s="3"/>
      <c r="E3251" s="3">
        <v>1.97080290317535</v>
      </c>
      <c r="F3251" s="3"/>
      <c r="H3251" s="3">
        <v>3.2576847076415998</v>
      </c>
      <c r="I3251" s="3">
        <v>3.3024542331695499</v>
      </c>
      <c r="J3251">
        <f t="shared" si="50"/>
        <v>3.3791012465953774</v>
      </c>
    </row>
    <row r="3252" spans="1:10" x14ac:dyDescent="0.2">
      <c r="A3252" s="1">
        <v>72284.5</v>
      </c>
      <c r="B3252" s="3">
        <v>4.5369634628295898</v>
      </c>
      <c r="C3252" s="3"/>
      <c r="E3252" s="3">
        <v>2.0038816928863499</v>
      </c>
      <c r="F3252" s="3"/>
      <c r="H3252" s="3">
        <v>5.0113291740417401</v>
      </c>
      <c r="I3252" s="3">
        <v>3.8555028438568102</v>
      </c>
      <c r="J3252">
        <f t="shared" si="50"/>
        <v>3.8519192934036224</v>
      </c>
    </row>
    <row r="3253" spans="1:10" x14ac:dyDescent="0.2">
      <c r="A3253" s="1">
        <v>72285.5</v>
      </c>
      <c r="B3253" s="3">
        <v>3.22341656684875</v>
      </c>
      <c r="C3253" s="3"/>
      <c r="E3253" s="3">
        <v>2.65786504745483</v>
      </c>
      <c r="F3253" s="3"/>
      <c r="H3253" s="3">
        <v>4.9300627708434996</v>
      </c>
      <c r="I3253" s="3">
        <v>3.02611780166625</v>
      </c>
      <c r="J3253">
        <f t="shared" si="50"/>
        <v>3.4593655467033324</v>
      </c>
    </row>
    <row r="3254" spans="1:10" x14ac:dyDescent="0.2">
      <c r="A3254" s="1">
        <v>72286.5</v>
      </c>
      <c r="B3254" s="3">
        <v>5.01084232330322</v>
      </c>
      <c r="C3254" s="3"/>
      <c r="E3254" s="3">
        <v>2.09416580200195</v>
      </c>
      <c r="F3254" s="3"/>
      <c r="H3254" s="3">
        <v>5.0970931053161603</v>
      </c>
      <c r="I3254" s="3">
        <v>2.3272902965545601</v>
      </c>
      <c r="J3254">
        <f t="shared" si="50"/>
        <v>3.6323478817939727</v>
      </c>
    </row>
    <row r="3255" spans="1:10" x14ac:dyDescent="0.2">
      <c r="A3255" s="1">
        <v>72287.5</v>
      </c>
      <c r="B3255" s="3">
        <v>4.1415548324584899</v>
      </c>
      <c r="C3255" s="3"/>
      <c r="E3255" s="3">
        <v>1.72079813480377</v>
      </c>
      <c r="F3255" s="3"/>
      <c r="H3255" s="3">
        <v>5.3529376983642498</v>
      </c>
      <c r="I3255" s="3">
        <v>2.2327241897582999</v>
      </c>
      <c r="J3255">
        <f t="shared" si="50"/>
        <v>3.3620037138462022</v>
      </c>
    </row>
    <row r="3256" spans="1:10" x14ac:dyDescent="0.2">
      <c r="A3256" s="1">
        <v>72288.5</v>
      </c>
      <c r="B3256" s="3">
        <v>3.2519724369049001</v>
      </c>
      <c r="C3256" s="3"/>
      <c r="E3256" s="3">
        <v>4.0649919509887598</v>
      </c>
      <c r="F3256" s="3"/>
      <c r="H3256" s="3">
        <v>4.9394779205322203</v>
      </c>
      <c r="I3256" s="3">
        <v>4.71433305740356</v>
      </c>
      <c r="J3256">
        <f t="shared" si="50"/>
        <v>4.2426938414573598</v>
      </c>
    </row>
    <row r="3257" spans="1:10" x14ac:dyDescent="0.2">
      <c r="A3257" s="1">
        <v>72289.5</v>
      </c>
      <c r="B3257" s="3">
        <v>7.33927154541015</v>
      </c>
      <c r="C3257" s="3"/>
      <c r="E3257" s="3">
        <v>6.7244415283203098</v>
      </c>
      <c r="F3257" s="3"/>
      <c r="H3257" s="3">
        <v>3.7884423732757502</v>
      </c>
      <c r="I3257" s="3">
        <v>5.0261244773864702</v>
      </c>
      <c r="J3257">
        <f t="shared" si="50"/>
        <v>5.7195699810981706</v>
      </c>
    </row>
    <row r="3258" spans="1:10" x14ac:dyDescent="0.2">
      <c r="A3258" s="1">
        <v>72290.5</v>
      </c>
      <c r="B3258" s="3">
        <v>11.440732002258301</v>
      </c>
      <c r="C3258" s="3"/>
      <c r="E3258" s="3">
        <v>4.2813806533813397</v>
      </c>
      <c r="F3258" s="3"/>
      <c r="H3258" s="3">
        <v>3.3169677257537802</v>
      </c>
      <c r="I3258" s="3">
        <v>4.51041555404663</v>
      </c>
      <c r="J3258">
        <f t="shared" si="50"/>
        <v>5.8873739838600132</v>
      </c>
    </row>
    <row r="3259" spans="1:10" x14ac:dyDescent="0.2">
      <c r="A3259" s="1">
        <v>72291.5</v>
      </c>
      <c r="B3259" s="3">
        <v>9.9206838607787997</v>
      </c>
      <c r="C3259" s="3"/>
      <c r="E3259" s="3">
        <v>2.9458992481231601</v>
      </c>
      <c r="F3259" s="3"/>
      <c r="H3259" s="3">
        <v>3.2590038776397701</v>
      </c>
      <c r="I3259" s="3">
        <v>3.8819952011108398</v>
      </c>
      <c r="J3259">
        <f t="shared" si="50"/>
        <v>5.0018955469131425</v>
      </c>
    </row>
    <row r="3260" spans="1:10" x14ac:dyDescent="0.2">
      <c r="A3260" s="1">
        <v>72292.5</v>
      </c>
      <c r="B3260" s="3">
        <v>8.3488025665283203</v>
      </c>
      <c r="C3260" s="3"/>
      <c r="E3260" s="3">
        <v>2.0493531227111799</v>
      </c>
      <c r="F3260" s="3"/>
      <c r="H3260" s="3">
        <v>3.4186887741088801</v>
      </c>
      <c r="I3260" s="3">
        <v>3.4892432689666699</v>
      </c>
      <c r="J3260">
        <f t="shared" si="50"/>
        <v>4.3265219330787623</v>
      </c>
    </row>
    <row r="3261" spans="1:10" x14ac:dyDescent="0.2">
      <c r="A3261" s="1">
        <v>72293.5</v>
      </c>
      <c r="B3261" s="3">
        <v>7.8439760208129803</v>
      </c>
      <c r="C3261" s="3"/>
      <c r="E3261" s="3">
        <v>2.4514358043670601</v>
      </c>
      <c r="F3261" s="3"/>
      <c r="H3261" s="3">
        <v>4.0224480628967196</v>
      </c>
      <c r="I3261" s="3">
        <v>2.8943102359771702</v>
      </c>
      <c r="J3261">
        <f t="shared" si="50"/>
        <v>4.3030425310134826</v>
      </c>
    </row>
    <row r="3262" spans="1:10" x14ac:dyDescent="0.2">
      <c r="A3262" s="1">
        <v>72294.5</v>
      </c>
      <c r="B3262" s="3">
        <v>8.4637222290038991</v>
      </c>
      <c r="C3262" s="3"/>
      <c r="E3262" s="3">
        <v>3.95060133934021</v>
      </c>
      <c r="F3262" s="3"/>
      <c r="H3262" s="3">
        <v>4.51161289215087</v>
      </c>
      <c r="I3262" s="3">
        <v>2.5477974414825399</v>
      </c>
      <c r="J3262">
        <f t="shared" si="50"/>
        <v>4.8684334754943803</v>
      </c>
    </row>
    <row r="3263" spans="1:10" x14ac:dyDescent="0.2">
      <c r="A3263" s="1">
        <v>72295.5</v>
      </c>
      <c r="B3263" s="3">
        <v>8.2718162536621094</v>
      </c>
      <c r="C3263" s="3"/>
      <c r="E3263" s="3">
        <v>2.36317586898803</v>
      </c>
      <c r="F3263" s="3"/>
      <c r="H3263" s="3">
        <v>4.3502788543701101</v>
      </c>
      <c r="I3263" s="3">
        <v>4.1894454956054599</v>
      </c>
      <c r="J3263">
        <f t="shared" si="50"/>
        <v>4.7936791181564278</v>
      </c>
    </row>
    <row r="3264" spans="1:10" x14ac:dyDescent="0.2">
      <c r="A3264" s="1">
        <v>72296.5</v>
      </c>
      <c r="B3264" s="3">
        <v>7.7752318382263104</v>
      </c>
      <c r="C3264" s="3"/>
      <c r="E3264" s="3">
        <v>1.57667708396911</v>
      </c>
      <c r="F3264" s="3"/>
      <c r="H3264" s="3">
        <v>3.9845511913299498</v>
      </c>
      <c r="I3264" s="3">
        <v>4.0979471206665004</v>
      </c>
      <c r="J3264">
        <f t="shared" si="50"/>
        <v>4.3586018085479674</v>
      </c>
    </row>
    <row r="3265" spans="1:10" x14ac:dyDescent="0.2">
      <c r="A3265" s="1">
        <v>72297.5</v>
      </c>
      <c r="B3265" s="3">
        <v>6.5980577468871999</v>
      </c>
      <c r="C3265" s="3"/>
      <c r="E3265" s="3">
        <v>3.18113112449646</v>
      </c>
      <c r="F3265" s="3"/>
      <c r="H3265" s="3">
        <v>3.8404858112335201</v>
      </c>
      <c r="I3265" s="3">
        <v>3.6514699459075901</v>
      </c>
      <c r="J3265">
        <f t="shared" si="50"/>
        <v>4.3177861571311924</v>
      </c>
    </row>
    <row r="3266" spans="1:10" x14ac:dyDescent="0.2">
      <c r="A3266" s="1">
        <v>72298.5</v>
      </c>
      <c r="B3266" s="3">
        <v>4.5645890235900799</v>
      </c>
      <c r="C3266" s="3"/>
      <c r="E3266" s="3">
        <v>4.70843505859375</v>
      </c>
      <c r="F3266" s="3"/>
      <c r="H3266" s="3">
        <v>4.8057136535644496</v>
      </c>
      <c r="I3266" s="3">
        <v>3.2789824008941602</v>
      </c>
      <c r="J3266">
        <f t="shared" si="50"/>
        <v>4.3394300341606105</v>
      </c>
    </row>
    <row r="3267" spans="1:10" x14ac:dyDescent="0.2">
      <c r="A3267" s="1">
        <v>72299.5</v>
      </c>
      <c r="B3267" s="3">
        <v>2.8007233142852699</v>
      </c>
      <c r="C3267" s="3"/>
      <c r="E3267" s="3">
        <v>4.4474463462829501</v>
      </c>
      <c r="F3267" s="3"/>
      <c r="H3267" s="3">
        <v>4.45857429504394</v>
      </c>
      <c r="I3267" s="3">
        <v>2.9029700756072998</v>
      </c>
      <c r="J3267">
        <f t="shared" ref="J3267:J3330" si="51">AVERAGE(B3267,E3267,H3267,I3267)</f>
        <v>3.6524285078048648</v>
      </c>
    </row>
    <row r="3268" spans="1:10" x14ac:dyDescent="0.2">
      <c r="A3268" s="1">
        <v>72300.5</v>
      </c>
      <c r="B3268" s="3">
        <v>4.0465874671936</v>
      </c>
      <c r="C3268" s="3"/>
      <c r="E3268" s="3">
        <v>4.8331146240234304</v>
      </c>
      <c r="F3268" s="3"/>
      <c r="H3268" s="3">
        <v>3.6154036521911599</v>
      </c>
      <c r="I3268" s="3">
        <v>2.5737051963806099</v>
      </c>
      <c r="J3268">
        <f t="shared" si="51"/>
        <v>3.7672027349472001</v>
      </c>
    </row>
    <row r="3269" spans="1:10" x14ac:dyDescent="0.2">
      <c r="A3269" s="1">
        <v>72301.5</v>
      </c>
      <c r="B3269" s="3">
        <v>6.1150336265563903</v>
      </c>
      <c r="C3269" s="3"/>
      <c r="E3269" s="3">
        <v>5.0010247230529696</v>
      </c>
      <c r="F3269" s="3"/>
      <c r="H3269" s="3">
        <v>3.1464858055114702</v>
      </c>
      <c r="I3269" s="3">
        <v>2.57736611366271</v>
      </c>
      <c r="J3269">
        <f t="shared" si="51"/>
        <v>4.2099775671958852</v>
      </c>
    </row>
    <row r="3270" spans="1:10" x14ac:dyDescent="0.2">
      <c r="A3270" s="1">
        <v>72302.5</v>
      </c>
      <c r="B3270" s="3">
        <v>6.0329904556274396</v>
      </c>
      <c r="C3270" s="3"/>
      <c r="E3270" s="3">
        <v>4.5823464393615696</v>
      </c>
      <c r="F3270" s="3"/>
      <c r="H3270" s="3">
        <v>3.0893855094909601</v>
      </c>
      <c r="I3270" s="3">
        <v>3.8042101860046298</v>
      </c>
      <c r="J3270">
        <f t="shared" si="51"/>
        <v>4.3772331476211495</v>
      </c>
    </row>
    <row r="3271" spans="1:10" x14ac:dyDescent="0.2">
      <c r="A3271" s="1">
        <v>72303.5</v>
      </c>
      <c r="B3271" s="3">
        <v>3.5855672359466499</v>
      </c>
      <c r="C3271" s="3"/>
      <c r="E3271" s="3">
        <v>5.0882096290588299</v>
      </c>
      <c r="F3271" s="3"/>
      <c r="H3271" s="3">
        <v>4.8609271049499503</v>
      </c>
      <c r="I3271" s="3">
        <v>3.0728633403778001</v>
      </c>
      <c r="J3271">
        <f t="shared" si="51"/>
        <v>4.1518918275833077</v>
      </c>
    </row>
    <row r="3272" spans="1:10" x14ac:dyDescent="0.2">
      <c r="A3272" s="1">
        <v>72304.5</v>
      </c>
      <c r="B3272" s="3">
        <v>6.3927483558654696</v>
      </c>
      <c r="C3272" s="3"/>
      <c r="E3272" s="3">
        <v>4.6147947311401296</v>
      </c>
      <c r="F3272" s="3"/>
      <c r="H3272" s="3">
        <v>4.3010511398315403</v>
      </c>
      <c r="I3272" s="3">
        <v>3.01903128623962</v>
      </c>
      <c r="J3272">
        <f t="shared" si="51"/>
        <v>4.5819063782691902</v>
      </c>
    </row>
    <row r="3273" spans="1:10" x14ac:dyDescent="0.2">
      <c r="A3273" s="1">
        <v>72305.5</v>
      </c>
      <c r="B3273" s="3">
        <v>5.7465782165527299</v>
      </c>
      <c r="C3273" s="3"/>
      <c r="E3273" s="3">
        <v>4.6755208969116202</v>
      </c>
      <c r="F3273" s="3"/>
      <c r="H3273" s="3">
        <v>2.8576068878173801</v>
      </c>
      <c r="I3273" s="3">
        <v>2.9700639247894198</v>
      </c>
      <c r="J3273">
        <f t="shared" si="51"/>
        <v>4.0624424815177882</v>
      </c>
    </row>
    <row r="3274" spans="1:10" x14ac:dyDescent="0.2">
      <c r="A3274" s="1">
        <v>72306.5</v>
      </c>
      <c r="B3274" s="3">
        <v>4.9431014060974103</v>
      </c>
      <c r="C3274" s="3"/>
      <c r="E3274" s="3">
        <v>5.3990321159362704</v>
      </c>
      <c r="F3274" s="3"/>
      <c r="H3274" s="3">
        <v>3.2755320072174001</v>
      </c>
      <c r="I3274" s="3">
        <v>2.7054882049560498</v>
      </c>
      <c r="J3274">
        <f t="shared" si="51"/>
        <v>4.080788433551783</v>
      </c>
    </row>
    <row r="3275" spans="1:10" x14ac:dyDescent="0.2">
      <c r="A3275" s="1">
        <v>72307.5</v>
      </c>
      <c r="B3275" s="3">
        <v>4.3551583290100098</v>
      </c>
      <c r="C3275" s="3"/>
      <c r="E3275" s="3">
        <v>6.0325956344604403</v>
      </c>
      <c r="F3275" s="3"/>
      <c r="H3275" s="3">
        <v>4.0679235458373997</v>
      </c>
      <c r="I3275" s="3">
        <v>2.8542284965515101</v>
      </c>
      <c r="J3275">
        <f t="shared" si="51"/>
        <v>4.3274765014648402</v>
      </c>
    </row>
    <row r="3276" spans="1:10" x14ac:dyDescent="0.2">
      <c r="A3276" s="1">
        <v>72308.5</v>
      </c>
      <c r="B3276" s="3">
        <v>4.2147316932678196</v>
      </c>
      <c r="C3276" s="3"/>
      <c r="E3276" s="3">
        <v>5.5263280868530202</v>
      </c>
      <c r="F3276" s="3"/>
      <c r="H3276" s="3">
        <v>3.4565963745117099</v>
      </c>
      <c r="I3276" s="3">
        <v>2.3206021785736</v>
      </c>
      <c r="J3276">
        <f t="shared" si="51"/>
        <v>3.8795645833015371</v>
      </c>
    </row>
    <row r="3277" spans="1:10" x14ac:dyDescent="0.2">
      <c r="A3277" s="1">
        <v>72309.5</v>
      </c>
      <c r="B3277" s="3">
        <v>5.1509947776794398</v>
      </c>
      <c r="C3277" s="3"/>
      <c r="E3277" s="3">
        <v>4.7682790756225497</v>
      </c>
      <c r="F3277" s="3"/>
      <c r="H3277" s="3">
        <v>2.8158359527587802</v>
      </c>
      <c r="I3277" s="3">
        <v>1.9910529851913401</v>
      </c>
      <c r="J3277">
        <f t="shared" si="51"/>
        <v>3.6815406978130274</v>
      </c>
    </row>
    <row r="3278" spans="1:10" x14ac:dyDescent="0.2">
      <c r="A3278" s="1">
        <v>72310.5</v>
      </c>
      <c r="B3278" s="3">
        <v>5.5732073783874503</v>
      </c>
      <c r="C3278" s="3"/>
      <c r="E3278" s="3">
        <v>4.0682592391967702</v>
      </c>
      <c r="F3278" s="3"/>
      <c r="H3278" s="3">
        <v>3.21905517578125</v>
      </c>
      <c r="I3278" s="3">
        <v>1.81563603878021</v>
      </c>
      <c r="J3278">
        <f t="shared" si="51"/>
        <v>3.6690394580364205</v>
      </c>
    </row>
    <row r="3279" spans="1:10" x14ac:dyDescent="0.2">
      <c r="A3279" s="1">
        <v>72311.5</v>
      </c>
      <c r="B3279" s="3">
        <v>7.9997048377990696</v>
      </c>
      <c r="C3279" s="3"/>
      <c r="E3279" s="3">
        <v>4.1897287368774396</v>
      </c>
      <c r="F3279" s="3"/>
      <c r="H3279" s="3">
        <v>2.4432020187377899</v>
      </c>
      <c r="I3279" s="3">
        <v>2.2326974868774401</v>
      </c>
      <c r="J3279">
        <f t="shared" si="51"/>
        <v>4.2163332700729352</v>
      </c>
    </row>
    <row r="3280" spans="1:10" x14ac:dyDescent="0.2">
      <c r="A3280" s="1">
        <v>72312.5</v>
      </c>
      <c r="B3280" s="3">
        <v>9.0274734497070295</v>
      </c>
      <c r="C3280" s="3"/>
      <c r="E3280" s="3">
        <v>3.52251005172729</v>
      </c>
      <c r="F3280" s="3"/>
      <c r="H3280" s="3">
        <v>3.7708644866943302</v>
      </c>
      <c r="I3280" s="3">
        <v>4.9987797737121502</v>
      </c>
      <c r="J3280">
        <f t="shared" si="51"/>
        <v>5.3299069404601997</v>
      </c>
    </row>
    <row r="3281" spans="1:10" x14ac:dyDescent="0.2">
      <c r="A3281" s="1">
        <v>72313.5</v>
      </c>
      <c r="B3281" s="3">
        <v>8.9590978622436506</v>
      </c>
      <c r="C3281" s="3"/>
      <c r="E3281" s="3">
        <v>2.45408630371093</v>
      </c>
      <c r="F3281" s="3"/>
      <c r="H3281" s="3">
        <v>3.8641476631164502</v>
      </c>
      <c r="I3281" s="3">
        <v>3.9397768974304199</v>
      </c>
      <c r="J3281">
        <f t="shared" si="51"/>
        <v>4.8042771816253627</v>
      </c>
    </row>
    <row r="3282" spans="1:10" x14ac:dyDescent="0.2">
      <c r="A3282" s="1">
        <v>72314.5</v>
      </c>
      <c r="B3282" s="3">
        <v>8.28912353515625</v>
      </c>
      <c r="C3282" s="3"/>
      <c r="E3282" s="3">
        <v>1.7803602218627901</v>
      </c>
      <c r="F3282" s="3"/>
      <c r="H3282" s="3">
        <v>2.7465248107910099</v>
      </c>
      <c r="I3282" s="3">
        <v>2.4437384605407702</v>
      </c>
      <c r="J3282">
        <f t="shared" si="51"/>
        <v>3.8149367570877049</v>
      </c>
    </row>
    <row r="3283" spans="1:10" x14ac:dyDescent="0.2">
      <c r="A3283" s="1">
        <v>72315.5</v>
      </c>
      <c r="B3283" s="3">
        <v>7.6209769248962402</v>
      </c>
      <c r="C3283" s="3"/>
      <c r="E3283" s="3">
        <v>1.9041787385940501</v>
      </c>
      <c r="F3283" s="3"/>
      <c r="H3283" s="3">
        <v>3.61883044242858</v>
      </c>
      <c r="I3283" s="3">
        <v>1.90156650543212</v>
      </c>
      <c r="J3283">
        <f t="shared" si="51"/>
        <v>3.7613881528377475</v>
      </c>
    </row>
    <row r="3284" spans="1:10" x14ac:dyDescent="0.2">
      <c r="A3284" s="1">
        <v>72316.5</v>
      </c>
      <c r="B3284" s="3">
        <v>8.0177841186523402</v>
      </c>
      <c r="C3284" s="3"/>
      <c r="E3284" s="3">
        <v>2.2483532428741402</v>
      </c>
      <c r="F3284" s="3"/>
      <c r="H3284" s="3">
        <v>4.5247311592101997</v>
      </c>
      <c r="I3284" s="3">
        <v>2.2367997169494598</v>
      </c>
      <c r="J3284">
        <f t="shared" si="51"/>
        <v>4.2569170594215349</v>
      </c>
    </row>
    <row r="3285" spans="1:10" x14ac:dyDescent="0.2">
      <c r="A3285" s="1">
        <v>72317.5</v>
      </c>
      <c r="B3285" s="3">
        <v>8.3968152999877894</v>
      </c>
      <c r="C3285" s="3"/>
      <c r="E3285" s="3">
        <v>2.95557689666748</v>
      </c>
      <c r="F3285" s="3"/>
      <c r="H3285" s="3">
        <v>3.2750244140625</v>
      </c>
      <c r="I3285" s="3">
        <v>2.2517774105071999</v>
      </c>
      <c r="J3285">
        <f t="shared" si="51"/>
        <v>4.2197985053062421</v>
      </c>
    </row>
    <row r="3286" spans="1:10" x14ac:dyDescent="0.2">
      <c r="A3286" s="1">
        <v>72318.5</v>
      </c>
      <c r="B3286" s="3">
        <v>8.4472560882568306</v>
      </c>
      <c r="C3286" s="3"/>
      <c r="E3286" s="3">
        <v>2.3611853122711102</v>
      </c>
      <c r="F3286" s="3"/>
      <c r="H3286" s="3">
        <v>2.6568527221679599</v>
      </c>
      <c r="I3286" s="3">
        <v>2.6196823120117099</v>
      </c>
      <c r="J3286">
        <f t="shared" si="51"/>
        <v>4.0212441086769024</v>
      </c>
    </row>
    <row r="3287" spans="1:10" x14ac:dyDescent="0.2">
      <c r="A3287" s="1">
        <v>72319.5</v>
      </c>
      <c r="B3287" s="3">
        <v>8.7983121871948207</v>
      </c>
      <c r="C3287" s="3"/>
      <c r="E3287" s="3">
        <v>4.8393788337707502</v>
      </c>
      <c r="F3287" s="3"/>
      <c r="H3287" s="3">
        <v>2.4898405075073198</v>
      </c>
      <c r="I3287" s="3">
        <v>2.4435048103332502</v>
      </c>
      <c r="J3287">
        <f t="shared" si="51"/>
        <v>4.6427590847015345</v>
      </c>
    </row>
    <row r="3288" spans="1:10" x14ac:dyDescent="0.2">
      <c r="A3288" s="1">
        <v>72320.5</v>
      </c>
      <c r="B3288" s="3">
        <v>6.6877574920654297</v>
      </c>
      <c r="C3288" s="3"/>
      <c r="E3288" s="3">
        <v>4.6813530921936</v>
      </c>
      <c r="F3288" s="3"/>
      <c r="H3288" s="3">
        <v>2.4977140426635698</v>
      </c>
      <c r="I3288" s="3">
        <v>2.4819519519805899</v>
      </c>
      <c r="J3288">
        <f t="shared" si="51"/>
        <v>4.0871941447257978</v>
      </c>
    </row>
    <row r="3289" spans="1:10" x14ac:dyDescent="0.2">
      <c r="A3289" s="1">
        <v>72321.5</v>
      </c>
      <c r="B3289" s="3">
        <v>6.8965344429016104</v>
      </c>
      <c r="C3289" s="3"/>
      <c r="E3289" s="3">
        <v>3.5644626617431601</v>
      </c>
      <c r="F3289" s="3"/>
      <c r="H3289" s="3">
        <v>2.32235550880432</v>
      </c>
      <c r="I3289" s="3">
        <v>2.29237461090087</v>
      </c>
      <c r="J3289">
        <f t="shared" si="51"/>
        <v>3.7689318060874899</v>
      </c>
    </row>
    <row r="3290" spans="1:10" x14ac:dyDescent="0.2">
      <c r="A3290" s="1">
        <v>72322.5</v>
      </c>
      <c r="B3290" s="3">
        <v>7.9743881225585902</v>
      </c>
      <c r="C3290" s="3"/>
      <c r="E3290" s="3">
        <v>2.08799147605896</v>
      </c>
      <c r="F3290" s="3"/>
      <c r="H3290" s="3">
        <v>3.7647056579589799</v>
      </c>
      <c r="I3290" s="3">
        <v>2.1107642650604199</v>
      </c>
      <c r="J3290">
        <f t="shared" si="51"/>
        <v>3.9844623804092376</v>
      </c>
    </row>
    <row r="3291" spans="1:10" x14ac:dyDescent="0.2">
      <c r="A3291" s="1">
        <v>72323.5</v>
      </c>
      <c r="B3291" s="3">
        <v>8.1333045959472603</v>
      </c>
      <c r="C3291" s="3"/>
      <c r="E3291" s="3">
        <v>2.8114936351776101</v>
      </c>
      <c r="F3291" s="3"/>
      <c r="H3291" s="3">
        <v>5.15921783447265</v>
      </c>
      <c r="I3291" s="3">
        <v>2.2224035263061501</v>
      </c>
      <c r="J3291">
        <f t="shared" si="51"/>
        <v>4.5816048979759172</v>
      </c>
    </row>
    <row r="3292" spans="1:10" x14ac:dyDescent="0.2">
      <c r="A3292" s="1">
        <v>72324.5</v>
      </c>
      <c r="B3292" s="3">
        <v>7.7946019172668404</v>
      </c>
      <c r="C3292" s="3"/>
      <c r="E3292" s="3">
        <v>3.8385710716247501</v>
      </c>
      <c r="F3292" s="3"/>
      <c r="H3292" s="3">
        <v>2.8287434577941801</v>
      </c>
      <c r="I3292" s="3">
        <v>2.2717266082763601</v>
      </c>
      <c r="J3292">
        <f t="shared" si="51"/>
        <v>4.1834107637405324</v>
      </c>
    </row>
    <row r="3293" spans="1:10" x14ac:dyDescent="0.2">
      <c r="A3293" s="1">
        <v>72325.5</v>
      </c>
      <c r="B3293" s="3">
        <v>8.8357753753662092</v>
      </c>
      <c r="C3293" s="3"/>
      <c r="E3293" s="3">
        <v>3.5317685604095401</v>
      </c>
      <c r="F3293" s="3"/>
      <c r="H3293" s="3">
        <v>2.22997617721557</v>
      </c>
      <c r="I3293" s="3">
        <v>1.5251386165618801</v>
      </c>
      <c r="J3293">
        <f t="shared" si="51"/>
        <v>4.0306646823882994</v>
      </c>
    </row>
    <row r="3294" spans="1:10" x14ac:dyDescent="0.2">
      <c r="A3294" s="1">
        <v>72326.5</v>
      </c>
      <c r="B3294" s="3">
        <v>8.1246061325073207</v>
      </c>
      <c r="C3294" s="3"/>
      <c r="E3294" s="3">
        <v>3.0453855991363499</v>
      </c>
      <c r="F3294" s="3"/>
      <c r="H3294" s="3">
        <v>2.5228979587554901</v>
      </c>
      <c r="I3294" s="3">
        <v>2.4945056438446001</v>
      </c>
      <c r="J3294">
        <f t="shared" si="51"/>
        <v>4.0468488335609401</v>
      </c>
    </row>
    <row r="3295" spans="1:10" x14ac:dyDescent="0.2">
      <c r="A3295" s="1">
        <v>72327.5</v>
      </c>
      <c r="B3295" s="3">
        <v>6.4838910102844203</v>
      </c>
      <c r="C3295" s="3"/>
      <c r="E3295" s="3">
        <v>2.3134946823120099</v>
      </c>
      <c r="F3295" s="3"/>
      <c r="H3295" s="3">
        <v>5.6793279647827104</v>
      </c>
      <c r="I3295" s="3">
        <v>2.2508041858672998</v>
      </c>
      <c r="J3295">
        <f t="shared" si="51"/>
        <v>4.1818794608116097</v>
      </c>
    </row>
    <row r="3296" spans="1:10" x14ac:dyDescent="0.2">
      <c r="A3296" s="1">
        <v>72328.5</v>
      </c>
      <c r="B3296" s="3">
        <v>5.5443515777587802</v>
      </c>
      <c r="C3296" s="3"/>
      <c r="E3296" s="3">
        <v>1.5119696855545</v>
      </c>
      <c r="F3296" s="3"/>
      <c r="H3296" s="3">
        <v>4.3849735260009703</v>
      </c>
      <c r="I3296" s="3">
        <v>1.61076164245605</v>
      </c>
      <c r="J3296">
        <f t="shared" si="51"/>
        <v>3.263014107942575</v>
      </c>
    </row>
    <row r="3297" spans="1:10" x14ac:dyDescent="0.2">
      <c r="A3297" s="1">
        <v>72329.5</v>
      </c>
      <c r="B3297" s="3">
        <v>8.0656042098999006</v>
      </c>
      <c r="C3297" s="3"/>
      <c r="E3297" s="3">
        <v>1.3651969432830799</v>
      </c>
      <c r="F3297" s="3"/>
      <c r="H3297" s="3">
        <v>3.2028527259826598</v>
      </c>
      <c r="I3297" s="3">
        <v>1.64637422561645</v>
      </c>
      <c r="J3297">
        <f t="shared" si="51"/>
        <v>3.5700070261955221</v>
      </c>
    </row>
    <row r="3298" spans="1:10" x14ac:dyDescent="0.2">
      <c r="A3298" s="1">
        <v>72330.5</v>
      </c>
      <c r="B3298" s="3">
        <v>7.3285288810729901</v>
      </c>
      <c r="C3298" s="3"/>
      <c r="E3298" s="3">
        <v>1.86997830867767</v>
      </c>
      <c r="F3298" s="3"/>
      <c r="H3298" s="3">
        <v>2.17506575584411</v>
      </c>
      <c r="I3298" s="3">
        <v>1.7640414237976001</v>
      </c>
      <c r="J3298">
        <f t="shared" si="51"/>
        <v>3.2844035923480925</v>
      </c>
    </row>
    <row r="3299" spans="1:10" x14ac:dyDescent="0.2">
      <c r="A3299" s="1">
        <v>72331.5</v>
      </c>
      <c r="B3299" s="3">
        <v>7.2540736198425204</v>
      </c>
      <c r="C3299" s="3"/>
      <c r="E3299" s="3">
        <v>2.35794997215271</v>
      </c>
      <c r="F3299" s="3"/>
      <c r="H3299" s="3">
        <v>2.0949082374572701</v>
      </c>
      <c r="I3299" s="3">
        <v>2.6514265537261901</v>
      </c>
      <c r="J3299">
        <f t="shared" si="51"/>
        <v>3.5895895957946724</v>
      </c>
    </row>
    <row r="3300" spans="1:10" x14ac:dyDescent="0.2">
      <c r="A3300" s="1">
        <v>72332.5</v>
      </c>
      <c r="B3300" s="3">
        <v>7.4779319763183496</v>
      </c>
      <c r="C3300" s="3"/>
      <c r="E3300" s="3">
        <v>4.2419247627258301</v>
      </c>
      <c r="F3300" s="3"/>
      <c r="H3300" s="3">
        <v>2.22204160690307</v>
      </c>
      <c r="I3300" s="3">
        <v>2.9419345855712802</v>
      </c>
      <c r="J3300">
        <f t="shared" si="51"/>
        <v>4.2209582328796316</v>
      </c>
    </row>
    <row r="3301" spans="1:10" x14ac:dyDescent="0.2">
      <c r="A3301" s="1">
        <v>72333.5</v>
      </c>
      <c r="B3301" s="3">
        <v>7.1351261138915998</v>
      </c>
      <c r="C3301" s="3"/>
      <c r="E3301" s="3">
        <v>3.3617184162139799</v>
      </c>
      <c r="F3301" s="3"/>
      <c r="H3301" s="3">
        <v>2.2242443561553902</v>
      </c>
      <c r="I3301" s="3">
        <v>2.3861529827117902</v>
      </c>
      <c r="J3301">
        <f t="shared" si="51"/>
        <v>3.7768104672431901</v>
      </c>
    </row>
    <row r="3302" spans="1:10" x14ac:dyDescent="0.2">
      <c r="A3302" s="1">
        <v>72334.5</v>
      </c>
      <c r="B3302" s="3">
        <v>9.1364955902099592</v>
      </c>
      <c r="C3302" s="3"/>
      <c r="E3302" s="3">
        <v>2.6115658283233598</v>
      </c>
      <c r="F3302" s="3"/>
      <c r="H3302" s="3">
        <v>2.16108894348144</v>
      </c>
      <c r="I3302" s="3">
        <v>2.0387656688690101</v>
      </c>
      <c r="J3302">
        <f t="shared" si="51"/>
        <v>3.9869790077209419</v>
      </c>
    </row>
    <row r="3303" spans="1:10" x14ac:dyDescent="0.2">
      <c r="A3303" s="1">
        <v>72335.5</v>
      </c>
      <c r="B3303" s="3">
        <v>7.20659923553466</v>
      </c>
      <c r="C3303" s="3"/>
      <c r="E3303" s="3">
        <v>2.2754385471343901</v>
      </c>
      <c r="F3303" s="3"/>
      <c r="H3303" s="3">
        <v>1.89405941963195</v>
      </c>
      <c r="I3303" s="3">
        <v>2.13321661949157</v>
      </c>
      <c r="J3303">
        <f t="shared" si="51"/>
        <v>3.3773284554481426</v>
      </c>
    </row>
    <row r="3304" spans="1:10" x14ac:dyDescent="0.2">
      <c r="A3304" s="1">
        <v>72336.5</v>
      </c>
      <c r="B3304" s="3">
        <v>6.0185966491699201</v>
      </c>
      <c r="C3304" s="3"/>
      <c r="E3304" s="3">
        <v>1.9992357492446899</v>
      </c>
      <c r="F3304" s="3"/>
      <c r="H3304" s="3">
        <v>1.9361879825592001</v>
      </c>
      <c r="I3304" s="3">
        <v>1.6308722496032699</v>
      </c>
      <c r="J3304">
        <f t="shared" si="51"/>
        <v>2.8962231576442701</v>
      </c>
    </row>
    <row r="3305" spans="1:10" x14ac:dyDescent="0.2">
      <c r="A3305" s="1">
        <v>72337.5</v>
      </c>
      <c r="B3305" s="3">
        <v>5.86907529830932</v>
      </c>
      <c r="C3305" s="3"/>
      <c r="E3305" s="3">
        <v>1.9325476884841899</v>
      </c>
      <c r="F3305" s="3"/>
      <c r="H3305" s="3">
        <v>1.7020889520645099</v>
      </c>
      <c r="I3305" s="3">
        <v>3.6909253597259499</v>
      </c>
      <c r="J3305">
        <f t="shared" si="51"/>
        <v>3.2986593246459925</v>
      </c>
    </row>
    <row r="3306" spans="1:10" x14ac:dyDescent="0.2">
      <c r="A3306" s="1">
        <v>72338.5</v>
      </c>
      <c r="B3306" s="3">
        <v>5.37632036209106</v>
      </c>
      <c r="C3306" s="3"/>
      <c r="E3306" s="3">
        <v>3.3745493888854901</v>
      </c>
      <c r="F3306" s="3"/>
      <c r="H3306" s="3">
        <v>1.5487850904464699</v>
      </c>
      <c r="I3306" s="3">
        <v>3.89129638671875</v>
      </c>
      <c r="J3306">
        <f t="shared" si="51"/>
        <v>3.5477378070354426</v>
      </c>
    </row>
    <row r="3307" spans="1:10" x14ac:dyDescent="0.2">
      <c r="A3307" s="1">
        <v>72339.5</v>
      </c>
      <c r="B3307" s="3">
        <v>4.8298082351684499</v>
      </c>
      <c r="C3307" s="3"/>
      <c r="E3307" s="3">
        <v>2.49057936668396</v>
      </c>
      <c r="F3307" s="3"/>
      <c r="H3307" s="3">
        <v>2.2200517654418901</v>
      </c>
      <c r="I3307" s="3">
        <v>2.7707974910736</v>
      </c>
      <c r="J3307">
        <f t="shared" si="51"/>
        <v>3.0778092145919751</v>
      </c>
    </row>
    <row r="3308" spans="1:10" x14ac:dyDescent="0.2">
      <c r="A3308" s="1">
        <v>72340.5</v>
      </c>
      <c r="B3308" s="3">
        <v>3.77456378936767</v>
      </c>
      <c r="C3308" s="3"/>
      <c r="E3308" s="3">
        <v>2.4516029357910099</v>
      </c>
      <c r="F3308" s="3"/>
      <c r="H3308" s="3">
        <v>2.5614385604858398</v>
      </c>
      <c r="I3308" s="3">
        <v>2.0985548496246298</v>
      </c>
      <c r="J3308">
        <f t="shared" si="51"/>
        <v>2.7215400338172877</v>
      </c>
    </row>
    <row r="3309" spans="1:10" x14ac:dyDescent="0.2">
      <c r="A3309" s="1">
        <v>72341.5</v>
      </c>
      <c r="B3309" s="3">
        <v>1.5624421834945601</v>
      </c>
      <c r="C3309" s="3"/>
      <c r="E3309" s="3">
        <v>4.67075443267822</v>
      </c>
      <c r="F3309" s="3"/>
      <c r="H3309" s="3">
        <v>2.2386121749877899</v>
      </c>
      <c r="I3309" s="3">
        <v>1.99810290336608</v>
      </c>
      <c r="J3309">
        <f t="shared" si="51"/>
        <v>2.6174779236316623</v>
      </c>
    </row>
    <row r="3310" spans="1:10" x14ac:dyDescent="0.2">
      <c r="A3310" s="1">
        <v>72342.5</v>
      </c>
      <c r="B3310" s="3">
        <v>4.1149487495422301</v>
      </c>
      <c r="C3310" s="3"/>
      <c r="E3310" s="3">
        <v>4.5627675056457502</v>
      </c>
      <c r="F3310" s="3"/>
      <c r="H3310" s="3">
        <v>4.1010265350341797</v>
      </c>
      <c r="I3310" s="3">
        <v>1.9594825506210301</v>
      </c>
      <c r="J3310">
        <f t="shared" si="51"/>
        <v>3.6845563352107975</v>
      </c>
    </row>
    <row r="3311" spans="1:10" x14ac:dyDescent="0.2">
      <c r="A3311" s="1">
        <v>72343.5</v>
      </c>
      <c r="B3311" s="3">
        <v>4.1166253089904696</v>
      </c>
      <c r="C3311" s="3"/>
      <c r="E3311" s="3">
        <v>3.7944953441619802</v>
      </c>
      <c r="F3311" s="3"/>
      <c r="H3311" s="3">
        <v>3.1650195121765101</v>
      </c>
      <c r="I3311" s="3">
        <v>2.1550495624542201</v>
      </c>
      <c r="J3311">
        <f t="shared" si="51"/>
        <v>3.307797431945795</v>
      </c>
    </row>
    <row r="3312" spans="1:10" x14ac:dyDescent="0.2">
      <c r="A3312" s="1">
        <v>72344.5</v>
      </c>
      <c r="B3312" s="3">
        <v>3.5296711921691801</v>
      </c>
      <c r="C3312" s="3"/>
      <c r="E3312" s="3">
        <v>3.1890611648559499</v>
      </c>
      <c r="F3312" s="3"/>
      <c r="H3312" s="3">
        <v>2.4716868400573699</v>
      </c>
      <c r="I3312" s="3">
        <v>2.5882999897003098</v>
      </c>
      <c r="J3312">
        <f t="shared" si="51"/>
        <v>2.9446797966957026</v>
      </c>
    </row>
    <row r="3313" spans="1:10" x14ac:dyDescent="0.2">
      <c r="A3313" s="1">
        <v>72345.5</v>
      </c>
      <c r="B3313" s="3">
        <v>2.68200612068176</v>
      </c>
      <c r="C3313" s="3"/>
      <c r="E3313" s="3">
        <v>3.35141849517822</v>
      </c>
      <c r="F3313" s="3"/>
      <c r="H3313" s="3">
        <v>2.2405989170074401</v>
      </c>
      <c r="I3313" s="3">
        <v>3.2730937004089302</v>
      </c>
      <c r="J3313">
        <f t="shared" si="51"/>
        <v>2.8867793083190878</v>
      </c>
    </row>
    <row r="3314" spans="1:10" x14ac:dyDescent="0.2">
      <c r="A3314" s="1">
        <v>72346.5</v>
      </c>
      <c r="B3314" s="3">
        <v>2.2980794906616202</v>
      </c>
      <c r="C3314" s="3"/>
      <c r="E3314" s="3">
        <v>2.7706518173217698</v>
      </c>
      <c r="F3314" s="3"/>
      <c r="H3314" s="3">
        <v>2.83829569816589</v>
      </c>
      <c r="I3314" s="3">
        <v>2.7891497611999498</v>
      </c>
      <c r="J3314">
        <f t="shared" si="51"/>
        <v>2.6740441918373072</v>
      </c>
    </row>
    <row r="3315" spans="1:10" x14ac:dyDescent="0.2">
      <c r="A3315" s="1">
        <v>72347.5</v>
      </c>
      <c r="B3315" s="3">
        <v>6.9726543426513601</v>
      </c>
      <c r="C3315" s="3"/>
      <c r="E3315" s="3">
        <v>1.6530443429946899</v>
      </c>
      <c r="F3315" s="3"/>
      <c r="H3315" s="3">
        <v>2.73105597496032</v>
      </c>
      <c r="I3315" s="3">
        <v>2.6273558139800999</v>
      </c>
      <c r="J3315">
        <f t="shared" si="51"/>
        <v>3.4960276186466173</v>
      </c>
    </row>
    <row r="3316" spans="1:10" x14ac:dyDescent="0.2">
      <c r="A3316" s="1">
        <v>72348.5</v>
      </c>
      <c r="B3316" s="3">
        <v>5.9245057106018004</v>
      </c>
      <c r="C3316" s="3"/>
      <c r="E3316" s="3">
        <v>1.2093520164489699</v>
      </c>
      <c r="F3316" s="3"/>
      <c r="H3316" s="3">
        <v>2.3895697593688898</v>
      </c>
      <c r="I3316" s="3">
        <v>2.3038637638092001</v>
      </c>
      <c r="J3316">
        <f t="shared" si="51"/>
        <v>2.9568228125572151</v>
      </c>
    </row>
    <row r="3317" spans="1:10" x14ac:dyDescent="0.2">
      <c r="A3317" s="1">
        <v>72349.5</v>
      </c>
      <c r="B3317" s="3">
        <v>4.9302587509155202</v>
      </c>
      <c r="C3317" s="3"/>
      <c r="E3317" s="3">
        <v>2.8096847534179599</v>
      </c>
      <c r="F3317" s="3"/>
      <c r="H3317" s="3">
        <v>2.3335142135620099</v>
      </c>
      <c r="I3317" s="3">
        <v>2.3273243904113698</v>
      </c>
      <c r="J3317">
        <f t="shared" si="51"/>
        <v>3.100195527076715</v>
      </c>
    </row>
    <row r="3318" spans="1:10" x14ac:dyDescent="0.2">
      <c r="A3318" s="1">
        <v>72350.5</v>
      </c>
      <c r="B3318" s="3">
        <v>7.81028079986572</v>
      </c>
      <c r="C3318" s="3"/>
      <c r="E3318" s="3">
        <v>3.9543366432189901</v>
      </c>
      <c r="F3318" s="3"/>
      <c r="H3318" s="3">
        <v>2.33302450180053</v>
      </c>
      <c r="I3318" s="3">
        <v>2.2879583835601802</v>
      </c>
      <c r="J3318">
        <f t="shared" si="51"/>
        <v>4.0964000821113551</v>
      </c>
    </row>
    <row r="3319" spans="1:10" x14ac:dyDescent="0.2">
      <c r="A3319" s="1">
        <v>72351.5</v>
      </c>
      <c r="B3319" s="3">
        <v>7.5038371086120597</v>
      </c>
      <c r="C3319" s="3"/>
      <c r="E3319" s="3">
        <v>1.4349820613861</v>
      </c>
      <c r="F3319" s="3"/>
      <c r="H3319" s="3">
        <v>2.1146445274353001</v>
      </c>
      <c r="I3319" s="3">
        <v>2.7326459884643501</v>
      </c>
      <c r="J3319">
        <f t="shared" si="51"/>
        <v>3.4465274214744528</v>
      </c>
    </row>
    <row r="3320" spans="1:10" x14ac:dyDescent="0.2">
      <c r="A3320" s="1">
        <v>72352.5</v>
      </c>
      <c r="B3320" s="3">
        <v>5.8581199645995996</v>
      </c>
      <c r="C3320" s="3"/>
      <c r="E3320" s="3">
        <v>1.28097808361053</v>
      </c>
      <c r="F3320" s="3"/>
      <c r="H3320" s="3">
        <v>2.4865036010742099</v>
      </c>
      <c r="I3320" s="3">
        <v>3.1596927642822199</v>
      </c>
      <c r="J3320">
        <f t="shared" si="51"/>
        <v>3.1963236033916398</v>
      </c>
    </row>
    <row r="3321" spans="1:10" x14ac:dyDescent="0.2">
      <c r="A3321" s="1">
        <v>72353.5</v>
      </c>
      <c r="B3321" s="3">
        <v>5.8791728019714302</v>
      </c>
      <c r="C3321" s="3"/>
      <c r="E3321" s="3">
        <v>1.26012170314788</v>
      </c>
      <c r="F3321" s="3"/>
      <c r="H3321" s="3">
        <v>2.5552196502685498</v>
      </c>
      <c r="I3321" s="3">
        <v>3.7201337814331001</v>
      </c>
      <c r="J3321">
        <f t="shared" si="51"/>
        <v>3.3536619842052402</v>
      </c>
    </row>
    <row r="3322" spans="1:10" x14ac:dyDescent="0.2">
      <c r="A3322" s="1">
        <v>72354.5</v>
      </c>
      <c r="B3322" s="3">
        <v>5.9758930206298801</v>
      </c>
      <c r="C3322" s="3"/>
      <c r="E3322" s="3">
        <v>1.2071669101714999</v>
      </c>
      <c r="F3322" s="3"/>
      <c r="H3322" s="3">
        <v>2.59453272819519</v>
      </c>
      <c r="I3322" s="3">
        <v>3.4393856525421098</v>
      </c>
      <c r="J3322">
        <f t="shared" si="51"/>
        <v>3.3042445778846696</v>
      </c>
    </row>
    <row r="3323" spans="1:10" x14ac:dyDescent="0.2">
      <c r="A3323" s="1">
        <v>72355.5</v>
      </c>
      <c r="B3323" s="3">
        <v>6.78133201599121</v>
      </c>
      <c r="C3323" s="3"/>
      <c r="E3323" s="3">
        <v>2.3644492626190101</v>
      </c>
      <c r="F3323" s="3"/>
      <c r="H3323" s="3">
        <v>2.53914046287536</v>
      </c>
      <c r="I3323" s="3">
        <v>2.4960038661956698</v>
      </c>
      <c r="J3323">
        <f t="shared" si="51"/>
        <v>3.5452314019203128</v>
      </c>
    </row>
    <row r="3324" spans="1:10" x14ac:dyDescent="0.2">
      <c r="A3324" s="1">
        <v>72356.5</v>
      </c>
      <c r="B3324" s="3">
        <v>7.5608215332031197</v>
      </c>
      <c r="C3324" s="3"/>
      <c r="E3324" s="3">
        <v>5.0988922119140598</v>
      </c>
      <c r="F3324" s="3"/>
      <c r="H3324" s="3">
        <v>2.43412017822265</v>
      </c>
      <c r="I3324" s="3">
        <v>1.87139379978179</v>
      </c>
      <c r="J3324">
        <f t="shared" si="51"/>
        <v>4.2413069307804045</v>
      </c>
    </row>
    <row r="3325" spans="1:10" x14ac:dyDescent="0.2">
      <c r="A3325" s="1">
        <v>72357.5</v>
      </c>
      <c r="B3325" s="3">
        <v>8.1960334777831996</v>
      </c>
      <c r="C3325" s="3"/>
      <c r="E3325" s="3">
        <v>4.1472463607787997</v>
      </c>
      <c r="F3325" s="3"/>
      <c r="H3325" s="3">
        <v>2.2011411190032901</v>
      </c>
      <c r="I3325" s="3">
        <v>1.0948961973190301</v>
      </c>
      <c r="J3325">
        <f t="shared" si="51"/>
        <v>3.9098292887210802</v>
      </c>
    </row>
    <row r="3326" spans="1:10" x14ac:dyDescent="0.2">
      <c r="A3326" s="1">
        <v>72358.5</v>
      </c>
      <c r="B3326" s="3">
        <v>8.3155765533447195</v>
      </c>
      <c r="C3326" s="3"/>
      <c r="E3326" s="3">
        <v>1.9073684215545601</v>
      </c>
      <c r="F3326" s="3"/>
      <c r="H3326" s="3">
        <v>1.3886137008666899</v>
      </c>
      <c r="I3326" s="3">
        <v>1.7758328914642301</v>
      </c>
      <c r="J3326">
        <f t="shared" si="51"/>
        <v>3.3468478918075499</v>
      </c>
    </row>
    <row r="3327" spans="1:10" x14ac:dyDescent="0.2">
      <c r="A3327" s="1">
        <v>72359.5</v>
      </c>
      <c r="B3327" s="3">
        <v>7.4393210411071697</v>
      </c>
      <c r="C3327" s="3"/>
      <c r="E3327" s="3">
        <v>2.1525394916534402</v>
      </c>
      <c r="F3327" s="3"/>
      <c r="H3327" s="3">
        <v>2.2058012485504102</v>
      </c>
      <c r="I3327" s="3">
        <v>2.8816330432891801</v>
      </c>
      <c r="J3327">
        <f t="shared" si="51"/>
        <v>3.6698237061500496</v>
      </c>
    </row>
    <row r="3328" spans="1:10" x14ac:dyDescent="0.2">
      <c r="A3328" s="1">
        <v>72360.5</v>
      </c>
      <c r="B3328" s="3">
        <v>6.2261180877685502</v>
      </c>
      <c r="C3328" s="3"/>
      <c r="E3328" s="3">
        <v>3.3135454654693599</v>
      </c>
      <c r="F3328" s="3"/>
      <c r="H3328" s="3">
        <v>2.4090123176574698</v>
      </c>
      <c r="I3328" s="3">
        <v>3.1536810398101802</v>
      </c>
      <c r="J3328">
        <f t="shared" si="51"/>
        <v>3.7755892276763898</v>
      </c>
    </row>
    <row r="3329" spans="1:10" x14ac:dyDescent="0.2">
      <c r="A3329" s="1">
        <v>72361.5</v>
      </c>
      <c r="B3329" s="3">
        <v>4.4935455322265598</v>
      </c>
      <c r="C3329" s="3"/>
      <c r="E3329" s="3">
        <v>2.5532095432281401</v>
      </c>
      <c r="F3329" s="3"/>
      <c r="H3329" s="3">
        <v>2.2831950187683101</v>
      </c>
      <c r="I3329" s="3">
        <v>4.1212611198425204</v>
      </c>
      <c r="J3329">
        <f t="shared" si="51"/>
        <v>3.3628028035163826</v>
      </c>
    </row>
    <row r="3330" spans="1:10" x14ac:dyDescent="0.2">
      <c r="A3330" s="1">
        <v>72362.5</v>
      </c>
      <c r="B3330" s="3">
        <v>5.0153708457946697</v>
      </c>
      <c r="C3330" s="3"/>
      <c r="E3330" s="3">
        <v>4.8969388008117596</v>
      </c>
      <c r="F3330" s="3"/>
      <c r="H3330" s="3">
        <v>1.7425775527954099</v>
      </c>
      <c r="I3330" s="3">
        <v>3.8174781799316402</v>
      </c>
      <c r="J3330">
        <f t="shared" si="51"/>
        <v>3.86809134483337</v>
      </c>
    </row>
    <row r="3331" spans="1:10" x14ac:dyDescent="0.2">
      <c r="A3331" s="1">
        <v>72363.5</v>
      </c>
      <c r="B3331" s="3">
        <v>5.2918186187744096</v>
      </c>
      <c r="C3331" s="3"/>
      <c r="E3331" s="3">
        <v>3.2732558250427202</v>
      </c>
      <c r="F3331" s="3"/>
      <c r="H3331" s="3">
        <v>1.91071021556854</v>
      </c>
      <c r="I3331" s="3">
        <v>2.2198431491851802</v>
      </c>
      <c r="J3331">
        <f t="shared" ref="J3331:J3394" si="52">AVERAGE(B3331,E3331,H3331,I3331)</f>
        <v>3.1739069521427128</v>
      </c>
    </row>
    <row r="3332" spans="1:10" x14ac:dyDescent="0.2">
      <c r="A3332" s="1">
        <v>72364.5</v>
      </c>
      <c r="B3332" s="3">
        <v>6.1083421707153303</v>
      </c>
      <c r="C3332" s="3"/>
      <c r="E3332" s="3">
        <v>2.2676591873168901</v>
      </c>
      <c r="F3332" s="3"/>
      <c r="H3332" s="3">
        <v>2.2339112758636399</v>
      </c>
      <c r="I3332" s="3">
        <v>2.0705399513244598</v>
      </c>
      <c r="J3332">
        <f t="shared" si="52"/>
        <v>3.1701131463050798</v>
      </c>
    </row>
    <row r="3333" spans="1:10" x14ac:dyDescent="0.2">
      <c r="A3333" s="1">
        <v>72365.5</v>
      </c>
      <c r="B3333" s="3">
        <v>7.3827891349792401</v>
      </c>
      <c r="C3333" s="3"/>
      <c r="E3333" s="3">
        <v>1.30995774269104</v>
      </c>
      <c r="F3333" s="3"/>
      <c r="H3333" s="3">
        <v>1.2052263021469101</v>
      </c>
      <c r="I3333" s="3">
        <v>2.0711274147033598</v>
      </c>
      <c r="J3333">
        <f t="shared" si="52"/>
        <v>2.9922751486301378</v>
      </c>
    </row>
    <row r="3334" spans="1:10" x14ac:dyDescent="0.2">
      <c r="A3334" s="1">
        <v>72366.5</v>
      </c>
      <c r="B3334" s="3">
        <v>6.1573629379272399</v>
      </c>
      <c r="C3334" s="3"/>
      <c r="E3334" s="3">
        <v>0.967251896858215</v>
      </c>
      <c r="F3334" s="3"/>
      <c r="H3334" s="3">
        <v>1.89117431640625</v>
      </c>
      <c r="I3334" s="3">
        <v>2.0719957351684499</v>
      </c>
      <c r="J3334">
        <f t="shared" si="52"/>
        <v>2.7719462215900386</v>
      </c>
    </row>
    <row r="3335" spans="1:10" x14ac:dyDescent="0.2">
      <c r="A3335" s="1">
        <v>72367.5</v>
      </c>
      <c r="B3335" s="3">
        <v>8.66944980621337</v>
      </c>
      <c r="C3335" s="3"/>
      <c r="E3335" s="3">
        <v>0.88439339399337702</v>
      </c>
      <c r="F3335" s="3"/>
      <c r="H3335" s="3">
        <v>3.0565769672393799</v>
      </c>
      <c r="I3335" s="3">
        <v>2.01626992225646</v>
      </c>
      <c r="J3335">
        <f t="shared" si="52"/>
        <v>3.6566725224256471</v>
      </c>
    </row>
    <row r="3336" spans="1:10" x14ac:dyDescent="0.2">
      <c r="A3336" s="1">
        <v>72368.5</v>
      </c>
      <c r="B3336" s="3">
        <v>9.1367845535278303</v>
      </c>
      <c r="C3336" s="3"/>
      <c r="E3336" s="3">
        <v>1.77914154529571</v>
      </c>
      <c r="F3336" s="3"/>
      <c r="H3336" s="3">
        <v>1.7942297458648599</v>
      </c>
      <c r="I3336" s="3">
        <v>2.0526030063629102</v>
      </c>
      <c r="J3336">
        <f t="shared" si="52"/>
        <v>3.6906897127628273</v>
      </c>
    </row>
    <row r="3337" spans="1:10" x14ac:dyDescent="0.2">
      <c r="A3337" s="1">
        <v>72369.5</v>
      </c>
      <c r="B3337" s="3">
        <v>7.6847028732299796</v>
      </c>
      <c r="C3337" s="3"/>
      <c r="E3337" s="3">
        <v>2.6548757553100502</v>
      </c>
      <c r="F3337" s="3"/>
      <c r="H3337" s="3">
        <v>2.5087742805480899</v>
      </c>
      <c r="I3337" s="3">
        <v>2.2302899360656698</v>
      </c>
      <c r="J3337">
        <f t="shared" si="52"/>
        <v>3.7696607112884477</v>
      </c>
    </row>
    <row r="3338" spans="1:10" x14ac:dyDescent="0.2">
      <c r="A3338" s="1">
        <v>72370.5</v>
      </c>
      <c r="B3338" s="3">
        <v>5.9219465255737296</v>
      </c>
      <c r="C3338" s="3"/>
      <c r="E3338" s="3">
        <v>3.3886945247650102</v>
      </c>
      <c r="F3338" s="3"/>
      <c r="H3338" s="3">
        <v>1.5079153776168801</v>
      </c>
      <c r="I3338" s="3">
        <v>2.4632399082183798</v>
      </c>
      <c r="J3338">
        <f t="shared" si="52"/>
        <v>3.3204490840435001</v>
      </c>
    </row>
    <row r="3339" spans="1:10" x14ac:dyDescent="0.2">
      <c r="A3339" s="1">
        <v>72371.5</v>
      </c>
      <c r="B3339" s="3">
        <v>4.14166212081909</v>
      </c>
      <c r="C3339" s="3"/>
      <c r="E3339" s="3">
        <v>3.2643966674804599</v>
      </c>
      <c r="F3339" s="3"/>
      <c r="H3339" s="3">
        <v>1.61173379421234</v>
      </c>
      <c r="I3339" s="3">
        <v>2.3548674583435001</v>
      </c>
      <c r="J3339">
        <f t="shared" si="52"/>
        <v>2.8431650102138475</v>
      </c>
    </row>
    <row r="3340" spans="1:10" x14ac:dyDescent="0.2">
      <c r="A3340" s="1">
        <v>72372.5</v>
      </c>
      <c r="B3340" s="3">
        <v>4.5627045631408603</v>
      </c>
      <c r="C3340" s="3"/>
      <c r="E3340" s="3">
        <v>2.40274953842163</v>
      </c>
      <c r="F3340" s="3"/>
      <c r="H3340" s="3">
        <v>1.92614305019378</v>
      </c>
      <c r="I3340" s="3">
        <v>2.5055234432220401</v>
      </c>
      <c r="J3340">
        <f t="shared" si="52"/>
        <v>2.8492801487445778</v>
      </c>
    </row>
    <row r="3341" spans="1:10" x14ac:dyDescent="0.2">
      <c r="A3341" s="1">
        <v>72373.5</v>
      </c>
      <c r="B3341" s="3">
        <v>5.6531529426574698</v>
      </c>
      <c r="C3341" s="3"/>
      <c r="E3341" s="3">
        <v>2.6303305625915501</v>
      </c>
      <c r="F3341" s="3"/>
      <c r="H3341" s="3">
        <v>1.41421127319335</v>
      </c>
      <c r="I3341" s="3">
        <v>2.6167423725128098</v>
      </c>
      <c r="J3341">
        <f t="shared" si="52"/>
        <v>3.0786092877387952</v>
      </c>
    </row>
    <row r="3342" spans="1:10" x14ac:dyDescent="0.2">
      <c r="A3342" s="1">
        <v>72374.5</v>
      </c>
      <c r="B3342" s="3">
        <v>3.7007641792297301</v>
      </c>
      <c r="C3342" s="3"/>
      <c r="E3342" s="3">
        <v>2.2865185737609801</v>
      </c>
      <c r="F3342" s="3"/>
      <c r="H3342" s="3">
        <v>2.5072994232177699</v>
      </c>
      <c r="I3342" s="3">
        <v>2.0645143985748202</v>
      </c>
      <c r="J3342">
        <f t="shared" si="52"/>
        <v>2.6397741436958251</v>
      </c>
    </row>
    <row r="3343" spans="1:10" x14ac:dyDescent="0.2">
      <c r="A3343" s="1">
        <v>72375.5</v>
      </c>
      <c r="B3343" s="3">
        <v>4.2200183868408203</v>
      </c>
      <c r="C3343" s="3"/>
      <c r="E3343" s="3">
        <v>2.1033728122711102</v>
      </c>
      <c r="F3343" s="3"/>
      <c r="H3343" s="3">
        <v>3.0577914714813201</v>
      </c>
      <c r="I3343" s="3">
        <v>2.0545072555541899</v>
      </c>
      <c r="J3343">
        <f t="shared" si="52"/>
        <v>2.8589224815368603</v>
      </c>
    </row>
    <row r="3344" spans="1:10" x14ac:dyDescent="0.2">
      <c r="A3344" s="1">
        <v>72376.5</v>
      </c>
      <c r="B3344" s="3">
        <v>3.9550347328186</v>
      </c>
      <c r="C3344" s="3"/>
      <c r="E3344" s="3">
        <v>2.05908107757568</v>
      </c>
      <c r="F3344" s="3"/>
      <c r="H3344" s="3">
        <v>2.8657250404357901</v>
      </c>
      <c r="I3344" s="3">
        <v>2.3290886878967201</v>
      </c>
      <c r="J3344">
        <f t="shared" si="52"/>
        <v>2.8022323846816977</v>
      </c>
    </row>
    <row r="3345" spans="1:10" x14ac:dyDescent="0.2">
      <c r="A3345" s="1">
        <v>72377.5</v>
      </c>
      <c r="B3345" s="3">
        <v>3.2939677238464302</v>
      </c>
      <c r="C3345" s="3"/>
      <c r="E3345" s="3">
        <v>2.7748923301696702</v>
      </c>
      <c r="F3345" s="3"/>
      <c r="H3345" s="3">
        <v>0.76333522796630804</v>
      </c>
      <c r="I3345" s="3">
        <v>2.0461881160736</v>
      </c>
      <c r="J3345">
        <f t="shared" si="52"/>
        <v>2.2195958495140022</v>
      </c>
    </row>
    <row r="3346" spans="1:10" x14ac:dyDescent="0.2">
      <c r="A3346" s="1">
        <v>72378.5</v>
      </c>
      <c r="B3346" s="3">
        <v>2.8138239383697501</v>
      </c>
      <c r="C3346" s="3"/>
      <c r="E3346" s="3">
        <v>4.32857322692871</v>
      </c>
      <c r="F3346" s="3"/>
      <c r="H3346" s="3">
        <v>3.1106002330779998</v>
      </c>
      <c r="I3346" s="3">
        <v>3.47298955917358</v>
      </c>
      <c r="J3346">
        <f t="shared" si="52"/>
        <v>3.43149673938751</v>
      </c>
    </row>
    <row r="3347" spans="1:10" x14ac:dyDescent="0.2">
      <c r="A3347" s="1">
        <v>72379.5</v>
      </c>
      <c r="B3347" s="3">
        <v>7.0391845703125</v>
      </c>
      <c r="C3347" s="3"/>
      <c r="E3347" s="3">
        <v>5.4057297706604004</v>
      </c>
      <c r="F3347" s="3"/>
      <c r="H3347" s="3">
        <v>2.9195406436920099</v>
      </c>
      <c r="I3347" s="3">
        <v>2.2420246601104701</v>
      </c>
      <c r="J3347">
        <f t="shared" si="52"/>
        <v>4.401619911193845</v>
      </c>
    </row>
    <row r="3348" spans="1:10" x14ac:dyDescent="0.2">
      <c r="A3348" s="1">
        <v>72380.5</v>
      </c>
      <c r="B3348" s="3">
        <v>7.9402842521667401</v>
      </c>
      <c r="C3348" s="3"/>
      <c r="E3348" s="3">
        <v>3.4396796226501398</v>
      </c>
      <c r="F3348" s="3"/>
      <c r="H3348" s="3">
        <v>2.3843090534210201</v>
      </c>
      <c r="I3348" s="3">
        <v>2.02818655967712</v>
      </c>
      <c r="J3348">
        <f t="shared" si="52"/>
        <v>3.9481148719787553</v>
      </c>
    </row>
    <row r="3349" spans="1:10" x14ac:dyDescent="0.2">
      <c r="A3349" s="1">
        <v>72381.5</v>
      </c>
      <c r="B3349" s="3">
        <v>7.5887989997863698</v>
      </c>
      <c r="C3349" s="3"/>
      <c r="E3349" s="3">
        <v>2.2871022224426198</v>
      </c>
      <c r="F3349" s="3"/>
      <c r="H3349" s="3">
        <v>2.12724757194519</v>
      </c>
      <c r="I3349" s="3">
        <v>1.1500339508056601</v>
      </c>
      <c r="J3349">
        <f t="shared" si="52"/>
        <v>3.2882956862449602</v>
      </c>
    </row>
    <row r="3350" spans="1:10" x14ac:dyDescent="0.2">
      <c r="A3350" s="1">
        <v>72382.5</v>
      </c>
      <c r="B3350" s="3">
        <v>6.2517075538635201</v>
      </c>
      <c r="C3350" s="3"/>
      <c r="E3350" s="3">
        <v>2.3562064170837398</v>
      </c>
      <c r="F3350" s="3"/>
      <c r="H3350" s="3">
        <v>1.8393039703369101</v>
      </c>
      <c r="I3350" s="3">
        <v>2.17158770561218</v>
      </c>
      <c r="J3350">
        <f t="shared" si="52"/>
        <v>3.1547014117240879</v>
      </c>
    </row>
    <row r="3351" spans="1:10" x14ac:dyDescent="0.2">
      <c r="A3351" s="1">
        <v>72383.5</v>
      </c>
      <c r="B3351" s="3">
        <v>5.9736566543579102</v>
      </c>
      <c r="C3351" s="3"/>
      <c r="E3351" s="3">
        <v>2.9662697315215998</v>
      </c>
      <c r="F3351" s="3"/>
      <c r="H3351" s="3">
        <v>2.5062577724456698</v>
      </c>
      <c r="I3351" s="3">
        <v>4.06180667877197</v>
      </c>
      <c r="J3351">
        <f t="shared" si="52"/>
        <v>3.8769977092742876</v>
      </c>
    </row>
    <row r="3352" spans="1:10" x14ac:dyDescent="0.2">
      <c r="A3352" s="1">
        <v>72384.5</v>
      </c>
      <c r="B3352" s="3">
        <v>5.8849682807922301</v>
      </c>
      <c r="C3352" s="3"/>
      <c r="E3352" s="3">
        <v>3.0046055316925</v>
      </c>
      <c r="F3352" s="3"/>
      <c r="H3352" s="3">
        <v>3.10700011253356</v>
      </c>
      <c r="I3352" s="3">
        <v>3.9089210033416699</v>
      </c>
      <c r="J3352">
        <f t="shared" si="52"/>
        <v>3.9763737320899901</v>
      </c>
    </row>
    <row r="3353" spans="1:10" x14ac:dyDescent="0.2">
      <c r="A3353" s="1">
        <v>72385.5</v>
      </c>
      <c r="B3353" s="3">
        <v>6.1933813095092702</v>
      </c>
      <c r="C3353" s="3"/>
      <c r="E3353" s="3">
        <v>2.3330416679382302</v>
      </c>
      <c r="F3353" s="3"/>
      <c r="H3353" s="3">
        <v>4.1672849655151296</v>
      </c>
      <c r="I3353" s="3">
        <v>3.1016244888305602</v>
      </c>
      <c r="J3353">
        <f t="shared" si="52"/>
        <v>3.9488331079482979</v>
      </c>
    </row>
    <row r="3354" spans="1:10" x14ac:dyDescent="0.2">
      <c r="A3354" s="1">
        <v>72386.5</v>
      </c>
      <c r="B3354" s="3">
        <v>5.8360447883605904</v>
      </c>
      <c r="C3354" s="3"/>
      <c r="E3354" s="3">
        <v>1.16953337192535</v>
      </c>
      <c r="F3354" s="3"/>
      <c r="H3354" s="3">
        <v>4.0555443763732901</v>
      </c>
      <c r="I3354" s="3">
        <v>3.1591887474060001</v>
      </c>
      <c r="J3354">
        <f t="shared" si="52"/>
        <v>3.5550778210163076</v>
      </c>
    </row>
    <row r="3355" spans="1:10" x14ac:dyDescent="0.2">
      <c r="A3355" s="1">
        <v>72387.5</v>
      </c>
      <c r="B3355" s="3">
        <v>7.6773128509521396</v>
      </c>
      <c r="C3355" s="3"/>
      <c r="E3355" s="3">
        <v>3.1483030319213801</v>
      </c>
      <c r="F3355" s="3"/>
      <c r="H3355" s="3">
        <v>2.6031277179718</v>
      </c>
      <c r="I3355" s="3">
        <v>3.00208568572998</v>
      </c>
      <c r="J3355">
        <f t="shared" si="52"/>
        <v>4.1077073216438249</v>
      </c>
    </row>
    <row r="3356" spans="1:10" x14ac:dyDescent="0.2">
      <c r="A3356" s="1">
        <v>72388.5</v>
      </c>
      <c r="B3356" s="3">
        <v>6.8570199012756303</v>
      </c>
      <c r="C3356" s="3"/>
      <c r="E3356" s="3">
        <v>2.19033646583557</v>
      </c>
      <c r="F3356" s="3"/>
      <c r="H3356" s="3">
        <v>4.3157625198364196</v>
      </c>
      <c r="I3356" s="3">
        <v>1.4006052017211901</v>
      </c>
      <c r="J3356">
        <f t="shared" si="52"/>
        <v>3.6909310221672027</v>
      </c>
    </row>
    <row r="3357" spans="1:10" x14ac:dyDescent="0.2">
      <c r="A3357" s="1">
        <v>72389.5</v>
      </c>
      <c r="B3357" s="3">
        <v>6.6698961257934499</v>
      </c>
      <c r="C3357" s="3"/>
      <c r="E3357" s="3">
        <v>1.954794049263</v>
      </c>
      <c r="F3357" s="3"/>
      <c r="H3357" s="3">
        <v>2.7006475925445499</v>
      </c>
      <c r="I3357" s="3">
        <v>3.1024804115295401</v>
      </c>
      <c r="J3357">
        <f t="shared" si="52"/>
        <v>3.606954544782635</v>
      </c>
    </row>
    <row r="3358" spans="1:10" x14ac:dyDescent="0.2">
      <c r="A3358" s="1">
        <v>72390.5</v>
      </c>
      <c r="B3358" s="3">
        <v>6.0287928581237704</v>
      </c>
      <c r="C3358" s="3"/>
      <c r="E3358" s="3">
        <v>3.1359386444091699</v>
      </c>
      <c r="F3358" s="3"/>
      <c r="H3358" s="3">
        <v>2.72108674049377</v>
      </c>
      <c r="I3358" s="3">
        <v>2.0357093811035099</v>
      </c>
      <c r="J3358">
        <f t="shared" si="52"/>
        <v>3.4803819060325556</v>
      </c>
    </row>
    <row r="3359" spans="1:10" x14ac:dyDescent="0.2">
      <c r="A3359" s="1">
        <v>72391.5</v>
      </c>
      <c r="B3359" s="3">
        <v>5.0646800994873002</v>
      </c>
      <c r="C3359" s="3"/>
      <c r="E3359" s="3">
        <v>2.70581007003784</v>
      </c>
      <c r="F3359" s="3"/>
      <c r="H3359" s="3">
        <v>3.3511338233947701</v>
      </c>
      <c r="I3359" s="3">
        <v>0.47925528883933999</v>
      </c>
      <c r="J3359">
        <f t="shared" si="52"/>
        <v>2.9002198204398129</v>
      </c>
    </row>
    <row r="3360" spans="1:10" x14ac:dyDescent="0.2">
      <c r="A3360" s="1">
        <v>72392.5</v>
      </c>
      <c r="B3360" s="3">
        <v>4.1538958549499503</v>
      </c>
      <c r="C3360" s="3"/>
      <c r="E3360" s="3">
        <v>3.2678868770599299</v>
      </c>
      <c r="F3360" s="3"/>
      <c r="H3360" s="3">
        <v>1.6262344121932899</v>
      </c>
      <c r="I3360" s="3">
        <v>1.49018359184265</v>
      </c>
      <c r="J3360">
        <f t="shared" si="52"/>
        <v>2.6345501840114549</v>
      </c>
    </row>
    <row r="3361" spans="1:10" x14ac:dyDescent="0.2">
      <c r="A3361" s="1">
        <v>72393.5</v>
      </c>
      <c r="B3361" s="3">
        <v>4.5278940200805602</v>
      </c>
      <c r="C3361" s="3"/>
      <c r="E3361" s="3">
        <v>2.5908174514770499</v>
      </c>
      <c r="F3361" s="3"/>
      <c r="H3361" s="3">
        <v>2.0949637889861998</v>
      </c>
      <c r="I3361" s="3">
        <v>2.72428250312805</v>
      </c>
      <c r="J3361">
        <f t="shared" si="52"/>
        <v>2.9844894409179648</v>
      </c>
    </row>
    <row r="3362" spans="1:10" x14ac:dyDescent="0.2">
      <c r="A3362" s="1">
        <v>72394.5</v>
      </c>
      <c r="B3362" s="3">
        <v>3.47110748291015</v>
      </c>
      <c r="C3362" s="3"/>
      <c r="E3362" s="3">
        <v>2.4928302764892498</v>
      </c>
      <c r="F3362" s="3"/>
      <c r="H3362" s="3">
        <v>2.1329166889190598</v>
      </c>
      <c r="I3362" s="3">
        <v>1.96148753166198</v>
      </c>
      <c r="J3362">
        <f t="shared" si="52"/>
        <v>2.5145854949951101</v>
      </c>
    </row>
    <row r="3363" spans="1:10" x14ac:dyDescent="0.2">
      <c r="A3363" s="1">
        <v>72395.5</v>
      </c>
      <c r="B3363" s="3">
        <v>7.8970742225646902</v>
      </c>
      <c r="C3363" s="3"/>
      <c r="E3363" s="3">
        <v>1.8259966373443599</v>
      </c>
      <c r="F3363" s="3"/>
      <c r="H3363" s="3">
        <v>2.9175720214843701</v>
      </c>
      <c r="I3363" s="3">
        <v>0.63774174451828003</v>
      </c>
      <c r="J3363">
        <f t="shared" si="52"/>
        <v>3.3195961564779251</v>
      </c>
    </row>
    <row r="3364" spans="1:10" x14ac:dyDescent="0.2">
      <c r="A3364" s="1">
        <v>72396.5</v>
      </c>
      <c r="B3364" s="3">
        <v>6.41883993148803</v>
      </c>
      <c r="C3364" s="3"/>
      <c r="E3364" s="3">
        <v>1.20061814785003</v>
      </c>
      <c r="F3364" s="3"/>
      <c r="H3364" s="3">
        <v>2.4729139804839999</v>
      </c>
      <c r="I3364" s="3">
        <v>1.98193931579589</v>
      </c>
      <c r="J3364">
        <f t="shared" si="52"/>
        <v>3.0185778439044872</v>
      </c>
    </row>
    <row r="3365" spans="1:10" x14ac:dyDescent="0.2">
      <c r="A3365" s="1">
        <v>72397.5</v>
      </c>
      <c r="B3365" s="3">
        <v>4.8162064552307102</v>
      </c>
      <c r="C3365" s="3"/>
      <c r="E3365" s="3">
        <v>1.2578207254409699</v>
      </c>
      <c r="F3365" s="3"/>
      <c r="H3365" s="3">
        <v>1.9403051137924101</v>
      </c>
      <c r="I3365" s="3">
        <v>2.9984536170959402</v>
      </c>
      <c r="J3365">
        <f t="shared" si="52"/>
        <v>2.7531964778900075</v>
      </c>
    </row>
    <row r="3366" spans="1:10" x14ac:dyDescent="0.2">
      <c r="A3366" s="1">
        <v>72398.5</v>
      </c>
      <c r="B3366" s="3">
        <v>3.8309309482574401</v>
      </c>
      <c r="C3366" s="3"/>
      <c r="E3366" s="3">
        <v>1.94326555728912</v>
      </c>
      <c r="F3366" s="3"/>
      <c r="H3366" s="3">
        <v>1.5241082906723</v>
      </c>
      <c r="I3366" s="3">
        <v>3.4957871437072701</v>
      </c>
      <c r="J3366">
        <f t="shared" si="52"/>
        <v>2.6985229849815324</v>
      </c>
    </row>
    <row r="3367" spans="1:10" x14ac:dyDescent="0.2">
      <c r="A3367" s="1">
        <v>72399.5</v>
      </c>
      <c r="B3367" s="3">
        <v>3.5158212184906001</v>
      </c>
      <c r="C3367" s="3"/>
      <c r="E3367" s="3">
        <v>1.8479856252670199</v>
      </c>
      <c r="F3367" s="3"/>
      <c r="H3367" s="3">
        <v>2.3881390094757</v>
      </c>
      <c r="I3367" s="3">
        <v>1.72279059886932</v>
      </c>
      <c r="J3367">
        <f t="shared" si="52"/>
        <v>2.36868411302566</v>
      </c>
    </row>
    <row r="3368" spans="1:10" x14ac:dyDescent="0.2">
      <c r="A3368" s="1">
        <v>72400.5</v>
      </c>
      <c r="B3368" s="3">
        <v>3.5292427539825399</v>
      </c>
      <c r="C3368" s="3"/>
      <c r="E3368" s="3">
        <v>2.4721286296844398</v>
      </c>
      <c r="F3368" s="3"/>
      <c r="H3368" s="3">
        <v>2.2210438251495299</v>
      </c>
      <c r="I3368" s="3">
        <v>1.1051955223083401</v>
      </c>
      <c r="J3368">
        <f t="shared" si="52"/>
        <v>2.3319026827812128</v>
      </c>
    </row>
    <row r="3369" spans="1:10" x14ac:dyDescent="0.2">
      <c r="A3369" s="1">
        <v>72401.5</v>
      </c>
      <c r="B3369" s="3">
        <v>5.2872395515441797</v>
      </c>
      <c r="C3369" s="3"/>
      <c r="E3369" s="3">
        <v>2.2826611995696999</v>
      </c>
      <c r="F3369" s="3"/>
      <c r="H3369" s="3">
        <v>1.97406065464019</v>
      </c>
      <c r="I3369" s="3">
        <v>2.5228712558746298</v>
      </c>
      <c r="J3369">
        <f t="shared" si="52"/>
        <v>3.016708165407175</v>
      </c>
    </row>
    <row r="3370" spans="1:10" x14ac:dyDescent="0.2">
      <c r="A3370" s="1">
        <v>72402.5</v>
      </c>
      <c r="B3370" s="3">
        <v>6.8474473953246999</v>
      </c>
      <c r="C3370" s="3"/>
      <c r="E3370" s="3">
        <v>2.8467323780059801</v>
      </c>
      <c r="F3370" s="3"/>
      <c r="H3370" s="3">
        <v>2.55611991882324</v>
      </c>
      <c r="I3370" s="3">
        <v>3.5323040485382</v>
      </c>
      <c r="J3370">
        <f t="shared" si="52"/>
        <v>3.9456509351730302</v>
      </c>
    </row>
    <row r="3371" spans="1:10" x14ac:dyDescent="0.2">
      <c r="A3371" s="1">
        <v>72403.5</v>
      </c>
      <c r="B3371" s="3">
        <v>4.8766493797302202</v>
      </c>
      <c r="C3371" s="3"/>
      <c r="E3371" s="3">
        <v>2.6331601142883301</v>
      </c>
      <c r="F3371" s="3"/>
      <c r="H3371" s="3">
        <v>2.0292506217956499</v>
      </c>
      <c r="I3371" s="3">
        <v>3.5877313613891602</v>
      </c>
      <c r="J3371">
        <f t="shared" si="52"/>
        <v>3.2816978693008401</v>
      </c>
    </row>
    <row r="3372" spans="1:10" x14ac:dyDescent="0.2">
      <c r="A3372" s="1">
        <v>72404.5</v>
      </c>
      <c r="B3372" s="3">
        <v>4.4338474273681596</v>
      </c>
      <c r="C3372" s="3"/>
      <c r="E3372" s="3">
        <v>2.6194107532501198</v>
      </c>
      <c r="F3372" s="3"/>
      <c r="H3372" s="3">
        <v>2.0589463710784899</v>
      </c>
      <c r="I3372" s="3">
        <v>3.5940198898315399</v>
      </c>
      <c r="J3372">
        <f t="shared" si="52"/>
        <v>3.176556110382077</v>
      </c>
    </row>
    <row r="3373" spans="1:10" x14ac:dyDescent="0.2">
      <c r="A3373" s="1">
        <v>72405.5</v>
      </c>
      <c r="B3373" s="3">
        <v>5.51997947692871</v>
      </c>
      <c r="C3373" s="3"/>
      <c r="E3373" s="3">
        <v>4.4792127609252903</v>
      </c>
      <c r="F3373" s="3"/>
      <c r="H3373" s="3">
        <v>2.8769452571868799</v>
      </c>
      <c r="I3373" s="3">
        <v>2.4181227684020898</v>
      </c>
      <c r="J3373">
        <f t="shared" si="52"/>
        <v>3.8235650658607421</v>
      </c>
    </row>
    <row r="3374" spans="1:10" x14ac:dyDescent="0.2">
      <c r="A3374" s="1">
        <v>72406.5</v>
      </c>
      <c r="B3374" s="3">
        <v>7.8398351669311497</v>
      </c>
      <c r="C3374" s="3"/>
      <c r="E3374" s="3">
        <v>4.89491844177246</v>
      </c>
      <c r="F3374" s="3"/>
      <c r="H3374" s="3">
        <v>2.1252892017364502</v>
      </c>
      <c r="I3374" s="3">
        <v>3.6199934482574401</v>
      </c>
      <c r="J3374">
        <f t="shared" si="52"/>
        <v>4.6200090646743748</v>
      </c>
    </row>
    <row r="3375" spans="1:10" x14ac:dyDescent="0.2">
      <c r="A3375" s="1">
        <v>72407.5</v>
      </c>
      <c r="B3375" s="3">
        <v>6.42201375961303</v>
      </c>
      <c r="C3375" s="3"/>
      <c r="E3375" s="3">
        <v>3.8316895961761399</v>
      </c>
      <c r="F3375" s="3"/>
      <c r="H3375" s="3">
        <v>2.37284088134765</v>
      </c>
      <c r="I3375" s="3">
        <v>2.91636037826538</v>
      </c>
      <c r="J3375">
        <f t="shared" si="52"/>
        <v>3.8857261538505501</v>
      </c>
    </row>
    <row r="3376" spans="1:10" x14ac:dyDescent="0.2">
      <c r="A3376" s="1">
        <v>72408.5</v>
      </c>
      <c r="B3376" s="3">
        <v>5.5723104476928702</v>
      </c>
      <c r="C3376" s="3"/>
      <c r="E3376" s="3">
        <v>2.5580756664276101</v>
      </c>
      <c r="F3376" s="3"/>
      <c r="H3376" s="3">
        <v>2.64115214347839</v>
      </c>
      <c r="I3376" s="3">
        <v>1.98834204673767</v>
      </c>
      <c r="J3376">
        <f t="shared" si="52"/>
        <v>3.1899700760841352</v>
      </c>
    </row>
    <row r="3377" spans="1:10" x14ac:dyDescent="0.2">
      <c r="A3377" s="1">
        <v>72409.5</v>
      </c>
      <c r="B3377" s="3">
        <v>4.7544374465942303</v>
      </c>
      <c r="C3377" s="3"/>
      <c r="E3377" s="3">
        <v>4.1710529327392498</v>
      </c>
      <c r="F3377" s="3"/>
      <c r="H3377" s="3">
        <v>2.2496347427368102</v>
      </c>
      <c r="I3377" s="3">
        <v>2.1866500377654998</v>
      </c>
      <c r="J3377">
        <f t="shared" si="52"/>
        <v>3.3404437899589476</v>
      </c>
    </row>
    <row r="3378" spans="1:10" x14ac:dyDescent="0.2">
      <c r="A3378" s="1">
        <v>72410.5</v>
      </c>
      <c r="B3378" s="3">
        <v>1.3786656856536801</v>
      </c>
      <c r="C3378" s="3"/>
      <c r="E3378" s="3">
        <v>2.1616528034210201</v>
      </c>
      <c r="F3378" s="3"/>
      <c r="H3378" s="3">
        <v>1.84338998794555</v>
      </c>
      <c r="I3378" s="3">
        <v>1.6356416940689</v>
      </c>
      <c r="J3378">
        <f t="shared" si="52"/>
        <v>1.7548375427722873</v>
      </c>
    </row>
    <row r="3379" spans="1:10" x14ac:dyDescent="0.2">
      <c r="A3379" s="1">
        <v>72411.5</v>
      </c>
      <c r="B3379" s="3">
        <v>2.8693923950195299</v>
      </c>
      <c r="C3379" s="3"/>
      <c r="E3379" s="3">
        <v>2.2322375774383501</v>
      </c>
      <c r="F3379" s="3"/>
      <c r="H3379" s="3">
        <v>2.5089092254638601</v>
      </c>
      <c r="I3379" s="3">
        <v>2.6724815368652299</v>
      </c>
      <c r="J3379">
        <f t="shared" si="52"/>
        <v>2.5707551836967424</v>
      </c>
    </row>
    <row r="3380" spans="1:10" x14ac:dyDescent="0.2">
      <c r="A3380" s="1">
        <v>72412.5</v>
      </c>
      <c r="B3380" s="3">
        <v>5.1204013824462802</v>
      </c>
      <c r="C3380" s="3"/>
      <c r="E3380" s="3">
        <v>2.3666698932647701</v>
      </c>
      <c r="F3380" s="3"/>
      <c r="H3380" s="3">
        <v>1.34547066688537</v>
      </c>
      <c r="I3380" s="3">
        <v>3.01154565811157</v>
      </c>
      <c r="J3380">
        <f t="shared" si="52"/>
        <v>2.961021900176998</v>
      </c>
    </row>
    <row r="3381" spans="1:10" x14ac:dyDescent="0.2">
      <c r="A3381" s="1">
        <v>72413.5</v>
      </c>
      <c r="B3381" s="3">
        <v>4.0579113960266104</v>
      </c>
      <c r="C3381" s="3"/>
      <c r="E3381" s="3">
        <v>1.9651684761047301</v>
      </c>
      <c r="F3381" s="3"/>
      <c r="H3381" s="3">
        <v>1.5165437459945601</v>
      </c>
      <c r="I3381" s="3">
        <v>3.0345752239227202</v>
      </c>
      <c r="J3381">
        <f t="shared" si="52"/>
        <v>2.643549710512155</v>
      </c>
    </row>
    <row r="3382" spans="1:10" x14ac:dyDescent="0.2">
      <c r="A3382" s="1">
        <v>72414.5</v>
      </c>
      <c r="B3382" s="3">
        <v>6.78403615951538</v>
      </c>
      <c r="C3382" s="3"/>
      <c r="E3382" s="3">
        <v>1.2568069696426301</v>
      </c>
      <c r="F3382" s="3"/>
      <c r="H3382" s="3">
        <v>2.4519634246826101</v>
      </c>
      <c r="I3382" s="3">
        <v>3.6098153591156001</v>
      </c>
      <c r="J3382">
        <f t="shared" si="52"/>
        <v>3.525655478239055</v>
      </c>
    </row>
    <row r="3383" spans="1:10" x14ac:dyDescent="0.2">
      <c r="A3383" s="1">
        <v>72415.5</v>
      </c>
      <c r="B3383" s="3">
        <v>8.0866365432739205</v>
      </c>
      <c r="C3383" s="3"/>
      <c r="E3383" s="3">
        <v>2.2482244968414302</v>
      </c>
      <c r="F3383" s="3"/>
      <c r="H3383" s="3">
        <v>1.50872302055358</v>
      </c>
      <c r="I3383" s="3">
        <v>4.0473246574401802</v>
      </c>
      <c r="J3383">
        <f t="shared" si="52"/>
        <v>3.9727271795272778</v>
      </c>
    </row>
    <row r="3384" spans="1:10" x14ac:dyDescent="0.2">
      <c r="A3384" s="1">
        <v>72416.5</v>
      </c>
      <c r="B3384" s="3">
        <v>3.9545028209686199</v>
      </c>
      <c r="C3384" s="3"/>
      <c r="E3384" s="3">
        <v>1.44332540035247</v>
      </c>
      <c r="F3384" s="3"/>
      <c r="H3384" s="3">
        <v>2.71967554092407</v>
      </c>
      <c r="I3384" s="3">
        <v>3.9086060523986799</v>
      </c>
      <c r="J3384">
        <f t="shared" si="52"/>
        <v>3.0065274536609601</v>
      </c>
    </row>
    <row r="3385" spans="1:10" x14ac:dyDescent="0.2">
      <c r="A3385" s="1">
        <v>72417.5</v>
      </c>
      <c r="B3385" s="3">
        <v>3.49327540397644</v>
      </c>
      <c r="C3385" s="3"/>
      <c r="E3385" s="3">
        <v>1.6948800086975</v>
      </c>
      <c r="F3385" s="3"/>
      <c r="H3385" s="3">
        <v>2.4831578731536799</v>
      </c>
      <c r="I3385" s="3">
        <v>3.9160742759704501</v>
      </c>
      <c r="J3385">
        <f t="shared" si="52"/>
        <v>2.8968468904495173</v>
      </c>
    </row>
    <row r="3386" spans="1:10" x14ac:dyDescent="0.2">
      <c r="A3386" s="1">
        <v>72418.5</v>
      </c>
      <c r="B3386" s="3">
        <v>3.9415905475616402</v>
      </c>
      <c r="C3386" s="3"/>
      <c r="E3386" s="3">
        <v>2.1212339401245099</v>
      </c>
      <c r="F3386" s="3"/>
      <c r="H3386" s="3">
        <v>2.3962917327880802</v>
      </c>
      <c r="I3386" s="3">
        <v>3.7530558109283398</v>
      </c>
      <c r="J3386">
        <f t="shared" si="52"/>
        <v>3.0530430078506425</v>
      </c>
    </row>
    <row r="3387" spans="1:10" x14ac:dyDescent="0.2">
      <c r="A3387" s="1">
        <v>72419.5</v>
      </c>
      <c r="B3387" s="3">
        <v>2.2259998321533199</v>
      </c>
      <c r="C3387" s="3"/>
      <c r="E3387" s="3">
        <v>3.1504526138305602</v>
      </c>
      <c r="F3387" s="3"/>
      <c r="H3387" s="3">
        <v>2.0847067832946702</v>
      </c>
      <c r="I3387" s="3">
        <v>3.8287785053253098</v>
      </c>
      <c r="J3387">
        <f t="shared" si="52"/>
        <v>2.8224844336509651</v>
      </c>
    </row>
    <row r="3388" spans="1:10" x14ac:dyDescent="0.2">
      <c r="A3388" s="1">
        <v>72420.5</v>
      </c>
      <c r="B3388" s="3">
        <v>2.9530551433563201</v>
      </c>
      <c r="C3388" s="3"/>
      <c r="E3388" s="3">
        <v>3.36804747581481</v>
      </c>
      <c r="F3388" s="3"/>
      <c r="H3388" s="3">
        <v>1.85632944107055</v>
      </c>
      <c r="I3388" s="3">
        <v>2.7814924716949401</v>
      </c>
      <c r="J3388">
        <f t="shared" si="52"/>
        <v>2.7397311329841552</v>
      </c>
    </row>
    <row r="3389" spans="1:10" x14ac:dyDescent="0.2">
      <c r="A3389" s="1">
        <v>72421.5</v>
      </c>
      <c r="B3389" s="3">
        <v>4.1290812492370597</v>
      </c>
      <c r="C3389" s="3"/>
      <c r="E3389" s="3">
        <v>2.6057176589965798</v>
      </c>
      <c r="F3389" s="3"/>
      <c r="H3389" s="3">
        <v>2.7146415710449201</v>
      </c>
      <c r="I3389" s="3">
        <v>2.1192927360534601</v>
      </c>
      <c r="J3389">
        <f t="shared" si="52"/>
        <v>2.8921833038330047</v>
      </c>
    </row>
    <row r="3390" spans="1:10" x14ac:dyDescent="0.2">
      <c r="A3390" s="1">
        <v>72422.5</v>
      </c>
      <c r="B3390" s="3">
        <v>2.95827293395996</v>
      </c>
      <c r="C3390" s="3"/>
      <c r="E3390" s="3">
        <v>2.0138063430786102</v>
      </c>
      <c r="F3390" s="3"/>
      <c r="H3390" s="3">
        <v>3.3493671417236301</v>
      </c>
      <c r="I3390" s="3">
        <v>2.07953548431396</v>
      </c>
      <c r="J3390">
        <f t="shared" si="52"/>
        <v>2.6002454757690399</v>
      </c>
    </row>
    <row r="3391" spans="1:10" x14ac:dyDescent="0.2">
      <c r="A3391" s="1">
        <v>72423.5</v>
      </c>
      <c r="B3391" s="3">
        <v>2.7085390090942298</v>
      </c>
      <c r="C3391" s="3"/>
      <c r="E3391" s="3">
        <v>1.72963035106658</v>
      </c>
      <c r="F3391" s="3"/>
      <c r="H3391" s="3">
        <v>3.8953397274017298</v>
      </c>
      <c r="I3391" s="3">
        <v>2.5988872051239</v>
      </c>
      <c r="J3391">
        <f t="shared" si="52"/>
        <v>2.7330990731716098</v>
      </c>
    </row>
    <row r="3392" spans="1:10" x14ac:dyDescent="0.2">
      <c r="A3392" s="1">
        <v>72424.5</v>
      </c>
      <c r="B3392" s="3">
        <v>3.4933953285217201</v>
      </c>
      <c r="C3392" s="3"/>
      <c r="E3392" s="3">
        <v>2.4810011386871298</v>
      </c>
      <c r="F3392" s="3"/>
      <c r="H3392" s="3">
        <v>4.4924440383911097</v>
      </c>
      <c r="I3392" s="3">
        <v>2.5238842964172301</v>
      </c>
      <c r="J3392">
        <f t="shared" si="52"/>
        <v>3.2476812005042976</v>
      </c>
    </row>
    <row r="3393" spans="1:10" x14ac:dyDescent="0.2">
      <c r="A3393" s="1">
        <v>72425.5</v>
      </c>
      <c r="B3393" s="3">
        <v>4.5985131263732901</v>
      </c>
      <c r="C3393" s="3"/>
      <c r="E3393" s="3">
        <v>1.96002256870269</v>
      </c>
      <c r="F3393" s="3"/>
      <c r="H3393" s="3">
        <v>4.3769330978393501</v>
      </c>
      <c r="I3393" s="3">
        <v>2.3724093437194802</v>
      </c>
      <c r="J3393">
        <f t="shared" si="52"/>
        <v>3.3269695341587027</v>
      </c>
    </row>
    <row r="3394" spans="1:10" x14ac:dyDescent="0.2">
      <c r="A3394" s="1">
        <v>72426.5</v>
      </c>
      <c r="B3394" s="3">
        <v>5.0703072547912598</v>
      </c>
      <c r="C3394" s="3"/>
      <c r="E3394" s="3">
        <v>1.6022020578384399</v>
      </c>
      <c r="F3394" s="3"/>
      <c r="H3394" s="3">
        <v>3.6614327430725</v>
      </c>
      <c r="I3394" s="3">
        <v>2.5110616683959899</v>
      </c>
      <c r="J3394">
        <f t="shared" si="52"/>
        <v>3.211250931024547</v>
      </c>
    </row>
    <row r="3395" spans="1:10" x14ac:dyDescent="0.2">
      <c r="A3395" s="1">
        <v>72427.5</v>
      </c>
      <c r="B3395" s="3">
        <v>5.9899497032165501</v>
      </c>
      <c r="C3395" s="3"/>
      <c r="E3395" s="3">
        <v>1.2761152982711701</v>
      </c>
      <c r="F3395" s="3"/>
      <c r="H3395" s="3">
        <v>3.30817294120788</v>
      </c>
      <c r="I3395" s="3">
        <v>3.0823457241058301</v>
      </c>
      <c r="J3395">
        <f t="shared" ref="J3395:J3458" si="53">AVERAGE(B3395,E3395,H3395,I3395)</f>
        <v>3.4141459167003574</v>
      </c>
    </row>
    <row r="3396" spans="1:10" x14ac:dyDescent="0.2">
      <c r="A3396" s="1">
        <v>72428.5</v>
      </c>
      <c r="B3396" s="3">
        <v>5.6067047119140598</v>
      </c>
      <c r="C3396" s="3"/>
      <c r="E3396" s="3">
        <v>1.2092747688293399</v>
      </c>
      <c r="F3396" s="3"/>
      <c r="H3396" s="3">
        <v>2.7263801097869802</v>
      </c>
      <c r="I3396" s="3">
        <v>2.6216080188751198</v>
      </c>
      <c r="J3396">
        <f t="shared" si="53"/>
        <v>3.040991902351375</v>
      </c>
    </row>
    <row r="3397" spans="1:10" x14ac:dyDescent="0.2">
      <c r="A3397" s="1">
        <v>72429.5</v>
      </c>
      <c r="B3397" s="3">
        <v>5.7421159744262598</v>
      </c>
      <c r="C3397" s="3"/>
      <c r="E3397" s="3">
        <v>1.0103787183761499</v>
      </c>
      <c r="F3397" s="3"/>
      <c r="H3397" s="3">
        <v>2.4683318138122501</v>
      </c>
      <c r="I3397" s="3">
        <v>2.68852233886718</v>
      </c>
      <c r="J3397">
        <f t="shared" si="53"/>
        <v>2.9773372113704601</v>
      </c>
    </row>
    <row r="3398" spans="1:10" x14ac:dyDescent="0.2">
      <c r="A3398" s="1">
        <v>72430.5</v>
      </c>
      <c r="B3398" s="3">
        <v>5.5516209602355904</v>
      </c>
      <c r="C3398" s="3"/>
      <c r="E3398" s="3">
        <v>1.4335740804672199</v>
      </c>
      <c r="F3398" s="3"/>
      <c r="H3398" s="3">
        <v>2.3177838325500399</v>
      </c>
      <c r="I3398" s="3">
        <v>2.3522820472717201</v>
      </c>
      <c r="J3398">
        <f t="shared" si="53"/>
        <v>2.9138152301311426</v>
      </c>
    </row>
    <row r="3399" spans="1:10" x14ac:dyDescent="0.2">
      <c r="A3399" s="1">
        <v>72431.5</v>
      </c>
      <c r="B3399" s="3">
        <v>4.7617540359496999</v>
      </c>
      <c r="C3399" s="3"/>
      <c r="E3399" s="3">
        <v>2.0845172405242902</v>
      </c>
      <c r="F3399" s="3"/>
      <c r="H3399" s="3">
        <v>2.2066903114318799</v>
      </c>
      <c r="I3399" s="3">
        <v>1.88858377933502</v>
      </c>
      <c r="J3399">
        <f t="shared" si="53"/>
        <v>2.7353863418102224</v>
      </c>
    </row>
    <row r="3400" spans="1:10" x14ac:dyDescent="0.2">
      <c r="A3400" s="1">
        <v>72432.5</v>
      </c>
      <c r="B3400" s="3">
        <v>4.42871046066284</v>
      </c>
      <c r="C3400" s="3"/>
      <c r="E3400" s="3">
        <v>2.1371488571166899</v>
      </c>
      <c r="F3400" s="3"/>
      <c r="H3400" s="3">
        <v>1.96846807003021</v>
      </c>
      <c r="I3400" s="3">
        <v>2.7246344089507999</v>
      </c>
      <c r="J3400">
        <f t="shared" si="53"/>
        <v>2.8147404491901353</v>
      </c>
    </row>
    <row r="3401" spans="1:10" x14ac:dyDescent="0.2">
      <c r="A3401" s="1">
        <v>72433.5</v>
      </c>
      <c r="B3401" s="3">
        <v>3.4676923751831001</v>
      </c>
      <c r="C3401" s="3"/>
      <c r="E3401" s="3">
        <v>1.20556139945983</v>
      </c>
      <c r="F3401" s="3"/>
      <c r="H3401" s="3">
        <v>2.0369069576263401</v>
      </c>
      <c r="I3401" s="3">
        <v>2.0962851047515798</v>
      </c>
      <c r="J3401">
        <f t="shared" si="53"/>
        <v>2.2016114592552123</v>
      </c>
    </row>
    <row r="3402" spans="1:10" x14ac:dyDescent="0.2">
      <c r="A3402" s="1">
        <v>72434.5</v>
      </c>
      <c r="B3402" s="3">
        <v>4.4326524734496999</v>
      </c>
      <c r="C3402" s="3"/>
      <c r="E3402" s="3">
        <v>1.13196456432342</v>
      </c>
      <c r="F3402" s="3"/>
      <c r="H3402" s="3">
        <v>2.05310726165771</v>
      </c>
      <c r="I3402" s="3">
        <v>1.7812913656234699</v>
      </c>
      <c r="J3402">
        <f t="shared" si="53"/>
        <v>2.349753916263575</v>
      </c>
    </row>
    <row r="3403" spans="1:10" x14ac:dyDescent="0.2">
      <c r="A3403" s="1">
        <v>72435.5</v>
      </c>
      <c r="B3403" s="3">
        <v>5.2814955711364702</v>
      </c>
      <c r="C3403" s="3"/>
      <c r="E3403" s="3">
        <v>1.49473524093627</v>
      </c>
      <c r="F3403" s="3"/>
      <c r="H3403" s="3">
        <v>2.1617572307586599</v>
      </c>
      <c r="I3403" s="3">
        <v>1.7676972150802599</v>
      </c>
      <c r="J3403">
        <f t="shared" si="53"/>
        <v>2.6764213144779148</v>
      </c>
    </row>
    <row r="3404" spans="1:10" x14ac:dyDescent="0.2">
      <c r="A3404" s="1">
        <v>72436.5</v>
      </c>
      <c r="B3404" s="3">
        <v>5.1343636512756303</v>
      </c>
      <c r="C3404" s="3"/>
      <c r="E3404" s="3">
        <v>1.8511005640029901</v>
      </c>
      <c r="F3404" s="3"/>
      <c r="H3404" s="3">
        <v>1.87554931640625</v>
      </c>
      <c r="I3404" s="3">
        <v>1.3235173225402801</v>
      </c>
      <c r="J3404">
        <f t="shared" si="53"/>
        <v>2.5461327135562875</v>
      </c>
    </row>
    <row r="3405" spans="1:10" x14ac:dyDescent="0.2">
      <c r="A3405" s="1">
        <v>72437.5</v>
      </c>
      <c r="B3405" s="3">
        <v>4.68287897109985</v>
      </c>
      <c r="C3405" s="3"/>
      <c r="E3405" s="3">
        <v>1.4989717006683301</v>
      </c>
      <c r="F3405" s="3"/>
      <c r="H3405" s="3">
        <v>1.8179086446762001</v>
      </c>
      <c r="I3405" s="3">
        <v>1.17833423614501</v>
      </c>
      <c r="J3405">
        <f t="shared" si="53"/>
        <v>2.2945233881473475</v>
      </c>
    </row>
    <row r="3406" spans="1:10" x14ac:dyDescent="0.2">
      <c r="A3406" s="1">
        <v>72438.5</v>
      </c>
      <c r="B3406" s="3">
        <v>5.3571314811706499</v>
      </c>
      <c r="C3406" s="3"/>
      <c r="E3406" s="3">
        <v>1.5894747972488401</v>
      </c>
      <c r="F3406" s="3"/>
      <c r="H3406" s="3">
        <v>1.8795806169509801</v>
      </c>
      <c r="I3406" s="3">
        <v>1.83790242671966</v>
      </c>
      <c r="J3406">
        <f t="shared" si="53"/>
        <v>2.6660223305225328</v>
      </c>
    </row>
    <row r="3407" spans="1:10" x14ac:dyDescent="0.2">
      <c r="A3407" s="1">
        <v>72439.5</v>
      </c>
      <c r="B3407" s="3">
        <v>5.5009179115295401</v>
      </c>
      <c r="C3407" s="3"/>
      <c r="E3407" s="3">
        <v>2.1303234100341699</v>
      </c>
      <c r="F3407" s="3"/>
      <c r="H3407" s="3">
        <v>2.1039953231811501</v>
      </c>
      <c r="I3407" s="3">
        <v>2.5574665069579998</v>
      </c>
      <c r="J3407">
        <f t="shared" si="53"/>
        <v>3.0731757879257149</v>
      </c>
    </row>
    <row r="3408" spans="1:10" x14ac:dyDescent="0.2">
      <c r="A3408" s="1">
        <v>72440.5</v>
      </c>
      <c r="B3408" s="3">
        <v>7.2200050354003897</v>
      </c>
      <c r="C3408" s="3"/>
      <c r="E3408" s="3">
        <v>1.4681102037429801</v>
      </c>
      <c r="F3408" s="3"/>
      <c r="H3408" s="3">
        <v>3.0086364746093701</v>
      </c>
      <c r="I3408" s="3">
        <v>2.3736104965209899</v>
      </c>
      <c r="J3408">
        <f t="shared" si="53"/>
        <v>3.5175905525684321</v>
      </c>
    </row>
    <row r="3409" spans="1:10" x14ac:dyDescent="0.2">
      <c r="A3409" s="1">
        <v>72441.5</v>
      </c>
      <c r="B3409" s="3">
        <v>7.2847814559936497</v>
      </c>
      <c r="C3409" s="3"/>
      <c r="E3409" s="3">
        <v>0.92946022748947099</v>
      </c>
      <c r="F3409" s="3"/>
      <c r="H3409" s="3">
        <v>2.7400197982788002</v>
      </c>
      <c r="I3409" s="3">
        <v>1.6211369037628101</v>
      </c>
      <c r="J3409">
        <f t="shared" si="53"/>
        <v>3.1438495963811826</v>
      </c>
    </row>
    <row r="3410" spans="1:10" x14ac:dyDescent="0.2">
      <c r="A3410" s="1">
        <v>72442.5</v>
      </c>
      <c r="B3410" s="3">
        <v>6.3680229187011701</v>
      </c>
      <c r="C3410" s="3"/>
      <c r="E3410" s="3">
        <v>1.5895903110504099</v>
      </c>
      <c r="F3410" s="3"/>
      <c r="H3410" s="3">
        <v>1.7709419727325399</v>
      </c>
      <c r="I3410" s="3">
        <v>2.03974056243896</v>
      </c>
      <c r="J3410">
        <f t="shared" si="53"/>
        <v>2.9420739412307699</v>
      </c>
    </row>
    <row r="3411" spans="1:10" x14ac:dyDescent="0.2">
      <c r="A3411" s="1">
        <v>72443.5</v>
      </c>
      <c r="B3411" s="3">
        <v>3.05718517303466</v>
      </c>
      <c r="C3411" s="3"/>
      <c r="E3411" s="3">
        <v>2.3390548229217498</v>
      </c>
      <c r="F3411" s="3"/>
      <c r="H3411" s="3">
        <v>1.34748446941375</v>
      </c>
      <c r="I3411" s="3">
        <v>3.0087387561797998</v>
      </c>
      <c r="J3411">
        <f t="shared" si="53"/>
        <v>2.4381158053874898</v>
      </c>
    </row>
    <row r="3412" spans="1:10" x14ac:dyDescent="0.2">
      <c r="A3412" s="1">
        <v>72444.5</v>
      </c>
      <c r="B3412" s="3">
        <v>7.7909159660339302</v>
      </c>
      <c r="C3412" s="3"/>
      <c r="E3412" s="3">
        <v>2.4962422847747798</v>
      </c>
      <c r="F3412" s="3"/>
      <c r="H3412" s="3">
        <v>2.4879002571105899</v>
      </c>
      <c r="I3412" s="3">
        <v>3.08527636528015</v>
      </c>
      <c r="J3412">
        <f t="shared" si="53"/>
        <v>3.9650837182998626</v>
      </c>
    </row>
    <row r="3413" spans="1:10" x14ac:dyDescent="0.2">
      <c r="A3413" s="1">
        <v>72445.5</v>
      </c>
      <c r="B3413" s="3">
        <v>7.7422609329223597</v>
      </c>
      <c r="C3413" s="3"/>
      <c r="E3413" s="3">
        <v>1.5864461660385101</v>
      </c>
      <c r="F3413" s="3"/>
      <c r="H3413" s="3">
        <v>1.9853433370590201</v>
      </c>
      <c r="I3413" s="3">
        <v>2.2966992855071999</v>
      </c>
      <c r="J3413">
        <f t="shared" si="53"/>
        <v>3.4026874303817727</v>
      </c>
    </row>
    <row r="3414" spans="1:10" x14ac:dyDescent="0.2">
      <c r="A3414" s="1">
        <v>72446.5</v>
      </c>
      <c r="B3414" s="3">
        <v>7.67657423019409</v>
      </c>
      <c r="C3414" s="3"/>
      <c r="E3414" s="3">
        <v>0.94639849662780695</v>
      </c>
      <c r="F3414" s="3"/>
      <c r="H3414" s="3">
        <v>1.7723795175552299</v>
      </c>
      <c r="I3414" s="3">
        <v>1.8030025959014799</v>
      </c>
      <c r="J3414">
        <f t="shared" si="53"/>
        <v>3.0495887100696519</v>
      </c>
    </row>
    <row r="3415" spans="1:10" x14ac:dyDescent="0.2">
      <c r="A3415" s="1">
        <v>72447.5</v>
      </c>
      <c r="B3415" s="3">
        <v>6.0468268394470197</v>
      </c>
      <c r="C3415" s="3"/>
      <c r="E3415" s="3">
        <v>1.1001960039138701</v>
      </c>
      <c r="F3415" s="3"/>
      <c r="H3415" s="3">
        <v>2.5584013462066602</v>
      </c>
      <c r="I3415" s="3">
        <v>1.8388147354125901</v>
      </c>
      <c r="J3415">
        <f t="shared" si="53"/>
        <v>2.8860597312450351</v>
      </c>
    </row>
    <row r="3416" spans="1:10" x14ac:dyDescent="0.2">
      <c r="A3416" s="1">
        <v>72448.5</v>
      </c>
      <c r="B3416" s="3">
        <v>6.1785473823547301</v>
      </c>
      <c r="C3416" s="3"/>
      <c r="E3416" s="3">
        <v>1.4097638130187899</v>
      </c>
      <c r="F3416" s="3"/>
      <c r="H3416" s="3">
        <v>2.8672068119049001</v>
      </c>
      <c r="I3416" s="3">
        <v>2.7169995307922301</v>
      </c>
      <c r="J3416">
        <f t="shared" si="53"/>
        <v>3.2931293845176626</v>
      </c>
    </row>
    <row r="3417" spans="1:10" x14ac:dyDescent="0.2">
      <c r="A3417" s="1">
        <v>72449.5</v>
      </c>
      <c r="B3417" s="3">
        <v>6.8182239532470703</v>
      </c>
      <c r="C3417" s="3"/>
      <c r="E3417" s="3">
        <v>1.2783515453338601</v>
      </c>
      <c r="F3417" s="3"/>
      <c r="H3417" s="3">
        <v>2.5220870971679599</v>
      </c>
      <c r="I3417" s="3">
        <v>1.9608027935028001</v>
      </c>
      <c r="J3417">
        <f t="shared" si="53"/>
        <v>3.1448663473129228</v>
      </c>
    </row>
    <row r="3418" spans="1:10" x14ac:dyDescent="0.2">
      <c r="A3418" s="1">
        <v>72450.5</v>
      </c>
      <c r="B3418" s="3">
        <v>6.5767083168029696</v>
      </c>
      <c r="C3418" s="3"/>
      <c r="E3418" s="3">
        <v>1.1576187610626201</v>
      </c>
      <c r="F3418" s="3"/>
      <c r="H3418" s="3">
        <v>2.22185206413269</v>
      </c>
      <c r="I3418" s="3">
        <v>2.4642126560211102</v>
      </c>
      <c r="J3418">
        <f t="shared" si="53"/>
        <v>3.1050979495048479</v>
      </c>
    </row>
    <row r="3419" spans="1:10" x14ac:dyDescent="0.2">
      <c r="A3419" s="1">
        <v>72451.5</v>
      </c>
      <c r="B3419" s="3">
        <v>5.4763059616088796</v>
      </c>
      <c r="C3419" s="3"/>
      <c r="E3419" s="3">
        <v>1.2451869249343801</v>
      </c>
      <c r="F3419" s="3"/>
      <c r="H3419" s="3">
        <v>2.7112765312194802</v>
      </c>
      <c r="I3419" s="3">
        <v>2.3632724285125701</v>
      </c>
      <c r="J3419">
        <f t="shared" si="53"/>
        <v>2.9490104615688275</v>
      </c>
    </row>
    <row r="3420" spans="1:10" x14ac:dyDescent="0.2">
      <c r="A3420" s="1">
        <v>72452.5</v>
      </c>
      <c r="B3420" s="3">
        <v>5.6777615547180096</v>
      </c>
      <c r="C3420" s="3"/>
      <c r="E3420" s="3">
        <v>1.4880784749984699</v>
      </c>
      <c r="F3420" s="3"/>
      <c r="H3420" s="3">
        <v>3.57772564888</v>
      </c>
      <c r="I3420" s="3">
        <v>1.6371966600418</v>
      </c>
      <c r="J3420">
        <f t="shared" si="53"/>
        <v>3.0951905846595698</v>
      </c>
    </row>
    <row r="3421" spans="1:10" x14ac:dyDescent="0.2">
      <c r="A3421" s="1">
        <v>72453.5</v>
      </c>
      <c r="B3421" s="3">
        <v>6.8925857543945304</v>
      </c>
      <c r="C3421" s="3"/>
      <c r="E3421" s="3">
        <v>1.91807317733764</v>
      </c>
      <c r="F3421" s="3"/>
      <c r="H3421" s="3">
        <v>3.3018057346343901</v>
      </c>
      <c r="I3421" s="3">
        <v>0.75119525194168002</v>
      </c>
      <c r="J3421">
        <f t="shared" si="53"/>
        <v>3.2159149795770601</v>
      </c>
    </row>
    <row r="3422" spans="1:10" x14ac:dyDescent="0.2">
      <c r="A3422" s="1">
        <v>72454.5</v>
      </c>
      <c r="B3422" s="3">
        <v>6.7275056838989196</v>
      </c>
      <c r="C3422" s="3"/>
      <c r="E3422" s="3">
        <v>2.21139335632324</v>
      </c>
      <c r="F3422" s="3"/>
      <c r="H3422" s="3">
        <v>2.4238960742950399</v>
      </c>
      <c r="I3422" s="3">
        <v>1.1765400171279901</v>
      </c>
      <c r="J3422">
        <f t="shared" si="53"/>
        <v>3.1348337829112976</v>
      </c>
    </row>
    <row r="3423" spans="1:10" x14ac:dyDescent="0.2">
      <c r="A3423" s="1">
        <v>72455.5</v>
      </c>
      <c r="B3423" s="3">
        <v>6.2112307548522896</v>
      </c>
      <c r="C3423" s="3"/>
      <c r="E3423" s="3">
        <v>2.0739862918853702</v>
      </c>
      <c r="F3423" s="3"/>
      <c r="H3423" s="3">
        <v>1.0817967653274501</v>
      </c>
      <c r="I3423" s="3">
        <v>1.6685037612914999</v>
      </c>
      <c r="J3423">
        <f t="shared" si="53"/>
        <v>2.7588793933391527</v>
      </c>
    </row>
    <row r="3424" spans="1:10" x14ac:dyDescent="0.2">
      <c r="A3424" s="1">
        <v>72456.5</v>
      </c>
      <c r="B3424" s="3">
        <v>3.7160983085632302</v>
      </c>
      <c r="C3424" s="3"/>
      <c r="E3424" s="3">
        <v>1.38715815544128</v>
      </c>
      <c r="F3424" s="3"/>
      <c r="H3424" s="3">
        <v>0.97416579723358099</v>
      </c>
      <c r="I3424" s="3">
        <v>1.4957088232040401</v>
      </c>
      <c r="J3424">
        <f t="shared" si="53"/>
        <v>1.8932827711105329</v>
      </c>
    </row>
    <row r="3425" spans="1:10" x14ac:dyDescent="0.2">
      <c r="A3425" s="1">
        <v>72457.5</v>
      </c>
      <c r="B3425" s="3">
        <v>4.4916639328002903</v>
      </c>
      <c r="C3425" s="3"/>
      <c r="E3425" s="3">
        <v>0.98166275024413996</v>
      </c>
      <c r="F3425" s="3"/>
      <c r="H3425" s="3">
        <v>1.3751035928726101</v>
      </c>
      <c r="I3425" s="3">
        <v>0.66196835041046098</v>
      </c>
      <c r="J3425">
        <f t="shared" si="53"/>
        <v>1.8775996565818751</v>
      </c>
    </row>
    <row r="3426" spans="1:10" x14ac:dyDescent="0.2">
      <c r="A3426" s="1">
        <v>72458.5</v>
      </c>
      <c r="B3426" s="3">
        <v>5.5473060607910103</v>
      </c>
      <c r="C3426" s="3"/>
      <c r="E3426" s="3">
        <v>1.0636088848114</v>
      </c>
      <c r="F3426" s="3"/>
      <c r="H3426" s="3">
        <v>1.5751197338104199</v>
      </c>
      <c r="I3426" s="3">
        <v>1.6087715625762899</v>
      </c>
      <c r="J3426">
        <f t="shared" si="53"/>
        <v>2.4487015604972799</v>
      </c>
    </row>
    <row r="3427" spans="1:10" x14ac:dyDescent="0.2">
      <c r="A3427" s="1">
        <v>72459.5</v>
      </c>
      <c r="B3427" s="3">
        <v>5.4608225822448704</v>
      </c>
      <c r="C3427" s="3"/>
      <c r="E3427" s="3">
        <v>1.88531017303466</v>
      </c>
      <c r="F3427" s="3"/>
      <c r="H3427" s="3">
        <v>1.61574041843414</v>
      </c>
      <c r="I3427" s="3">
        <v>2.7170739173889098</v>
      </c>
      <c r="J3427">
        <f t="shared" si="53"/>
        <v>2.9197367727756447</v>
      </c>
    </row>
    <row r="3428" spans="1:10" x14ac:dyDescent="0.2">
      <c r="A3428" s="1">
        <v>72460.5</v>
      </c>
      <c r="B3428" s="3">
        <v>2.9844703674316402</v>
      </c>
      <c r="C3428" s="3"/>
      <c r="E3428" s="3">
        <v>2.4564857482910099</v>
      </c>
      <c r="F3428" s="3"/>
      <c r="H3428" s="3">
        <v>1.5852643251419001</v>
      </c>
      <c r="I3428" s="3">
        <v>3.1920094490051198</v>
      </c>
      <c r="J3428">
        <f t="shared" si="53"/>
        <v>2.5545574724674176</v>
      </c>
    </row>
    <row r="3429" spans="1:10" x14ac:dyDescent="0.2">
      <c r="A3429" s="1">
        <v>72461.5</v>
      </c>
      <c r="B3429" s="3">
        <v>1.84955477714538</v>
      </c>
      <c r="C3429" s="3"/>
      <c r="E3429" s="3">
        <v>1.9662737846374501</v>
      </c>
      <c r="F3429" s="3"/>
      <c r="H3429" s="3">
        <v>1.8216900825500399</v>
      </c>
      <c r="I3429" s="3">
        <v>2.6712610721588099</v>
      </c>
      <c r="J3429">
        <f t="shared" si="53"/>
        <v>2.0771949291229199</v>
      </c>
    </row>
    <row r="3430" spans="1:10" x14ac:dyDescent="0.2">
      <c r="A3430" s="1">
        <v>72462.5</v>
      </c>
      <c r="B3430" s="3">
        <v>3.2840328216552699</v>
      </c>
      <c r="C3430" s="3"/>
      <c r="E3430" s="3">
        <v>1.6748785972595199</v>
      </c>
      <c r="F3430" s="3"/>
      <c r="H3430" s="3">
        <v>1.9990092515945399</v>
      </c>
      <c r="I3430" s="3">
        <v>1.9809823036193801</v>
      </c>
      <c r="J3430">
        <f t="shared" si="53"/>
        <v>2.2347257435321772</v>
      </c>
    </row>
    <row r="3431" spans="1:10" x14ac:dyDescent="0.2">
      <c r="A3431" s="1">
        <v>72463.5</v>
      </c>
      <c r="B3431" s="3">
        <v>3.69023489952087</v>
      </c>
      <c r="C3431" s="3"/>
      <c r="E3431" s="3">
        <v>1.9447383880615201</v>
      </c>
      <c r="F3431" s="3"/>
      <c r="H3431" s="3">
        <v>1.8733774423599201</v>
      </c>
      <c r="I3431" s="3">
        <v>1.75249195098876</v>
      </c>
      <c r="J3431">
        <f t="shared" si="53"/>
        <v>2.3152106702327675</v>
      </c>
    </row>
    <row r="3432" spans="1:10" x14ac:dyDescent="0.2">
      <c r="A3432" s="1">
        <v>72464.5</v>
      </c>
      <c r="B3432" s="3">
        <v>4.1310501098632804</v>
      </c>
      <c r="C3432" s="3"/>
      <c r="E3432" s="3">
        <v>1.51071906089782</v>
      </c>
      <c r="F3432" s="3"/>
      <c r="H3432" s="3">
        <v>2.0115516185760498</v>
      </c>
      <c r="I3432" s="3">
        <v>1.63079750537872</v>
      </c>
      <c r="J3432">
        <f t="shared" si="53"/>
        <v>2.3210295736789677</v>
      </c>
    </row>
    <row r="3433" spans="1:10" x14ac:dyDescent="0.2">
      <c r="A3433" s="1">
        <v>72465.5</v>
      </c>
      <c r="B3433" s="3">
        <v>3.6587932109832701</v>
      </c>
      <c r="C3433" s="3"/>
      <c r="E3433" s="3">
        <v>1.80213534832</v>
      </c>
      <c r="F3433" s="3"/>
      <c r="H3433" s="3">
        <v>2.3053631782531698</v>
      </c>
      <c r="I3433" s="3">
        <v>1.51665258407592</v>
      </c>
      <c r="J3433">
        <f t="shared" si="53"/>
        <v>2.3207360804080901</v>
      </c>
    </row>
    <row r="3434" spans="1:10" x14ac:dyDescent="0.2">
      <c r="A3434" s="1">
        <v>72466.5</v>
      </c>
      <c r="B3434" s="3">
        <v>3.4378025531768799</v>
      </c>
      <c r="C3434" s="3"/>
      <c r="E3434" s="3">
        <v>2.4502260684967001</v>
      </c>
      <c r="F3434" s="3"/>
      <c r="H3434" s="3">
        <v>2.6973404884338299</v>
      </c>
      <c r="I3434" s="3">
        <v>1.20484018325805</v>
      </c>
      <c r="J3434">
        <f t="shared" si="53"/>
        <v>2.4475523233413652</v>
      </c>
    </row>
    <row r="3435" spans="1:10" x14ac:dyDescent="0.2">
      <c r="A3435" s="1">
        <v>72467.5</v>
      </c>
      <c r="B3435" s="3">
        <v>3.6658420562744101</v>
      </c>
      <c r="C3435" s="3"/>
      <c r="E3435" s="3">
        <v>2.6934647560119598</v>
      </c>
      <c r="F3435" s="3"/>
      <c r="H3435" s="3">
        <v>2.7202873229980402</v>
      </c>
      <c r="I3435" s="3">
        <v>1.1883779764175399</v>
      </c>
      <c r="J3435">
        <f t="shared" si="53"/>
        <v>2.5669930279254873</v>
      </c>
    </row>
    <row r="3436" spans="1:10" x14ac:dyDescent="0.2">
      <c r="A3436" s="1">
        <v>72468.5</v>
      </c>
      <c r="B3436" s="3">
        <v>5.2371416091918901</v>
      </c>
      <c r="C3436" s="3"/>
      <c r="E3436" s="3">
        <v>2.5158419609069802</v>
      </c>
      <c r="F3436" s="3"/>
      <c r="H3436" s="3">
        <v>2.4764304161071702</v>
      </c>
      <c r="I3436" s="3">
        <v>1.5163553953170701</v>
      </c>
      <c r="J3436">
        <f t="shared" si="53"/>
        <v>2.9364423453807778</v>
      </c>
    </row>
    <row r="3437" spans="1:10" x14ac:dyDescent="0.2">
      <c r="A3437" s="1">
        <v>72469.5</v>
      </c>
      <c r="B3437" s="3">
        <v>5.1574983596801696</v>
      </c>
      <c r="C3437" s="3"/>
      <c r="E3437" s="3">
        <v>2.2066302299499498</v>
      </c>
      <c r="F3437" s="3"/>
      <c r="H3437" s="3">
        <v>2.3926630020141602</v>
      </c>
      <c r="I3437" s="3">
        <v>1.4821743965148899</v>
      </c>
      <c r="J3437">
        <f t="shared" si="53"/>
        <v>2.8097414970397923</v>
      </c>
    </row>
    <row r="3438" spans="1:10" x14ac:dyDescent="0.2">
      <c r="A3438" s="1">
        <v>72470.5</v>
      </c>
      <c r="B3438" s="3">
        <v>3.50524830818176</v>
      </c>
      <c r="C3438" s="3"/>
      <c r="E3438" s="3">
        <v>2.0271465778350799</v>
      </c>
      <c r="F3438" s="3"/>
      <c r="H3438" s="3">
        <v>2.2552897930145201</v>
      </c>
      <c r="I3438" s="3">
        <v>1.4838956594467101</v>
      </c>
      <c r="J3438">
        <f t="shared" si="53"/>
        <v>2.3178950846195177</v>
      </c>
    </row>
    <row r="3439" spans="1:10" x14ac:dyDescent="0.2">
      <c r="A3439" s="1">
        <v>72471.5</v>
      </c>
      <c r="B3439" s="3">
        <v>2.0360021591186501</v>
      </c>
      <c r="C3439" s="3"/>
      <c r="E3439" s="3">
        <v>1.88066530227661</v>
      </c>
      <c r="F3439" s="3"/>
      <c r="H3439" s="3">
        <v>1.8428533077239899</v>
      </c>
      <c r="I3439" s="3">
        <v>1.04533910751342</v>
      </c>
      <c r="J3439">
        <f t="shared" si="53"/>
        <v>1.7012149691581675</v>
      </c>
    </row>
    <row r="3440" spans="1:10" x14ac:dyDescent="0.2">
      <c r="A3440" s="1">
        <v>72472.5</v>
      </c>
      <c r="B3440" s="3">
        <v>1.6853545904159499</v>
      </c>
      <c r="C3440" s="3"/>
      <c r="E3440" s="3">
        <v>1.9494445323944001</v>
      </c>
      <c r="F3440" s="3"/>
      <c r="H3440" s="3">
        <v>1.64697265625</v>
      </c>
      <c r="I3440" s="3">
        <v>0.801769018173217</v>
      </c>
      <c r="J3440">
        <f t="shared" si="53"/>
        <v>1.5208851993083916</v>
      </c>
    </row>
    <row r="3441" spans="1:10" x14ac:dyDescent="0.2">
      <c r="A3441" s="1">
        <v>72473.5</v>
      </c>
      <c r="B3441" s="3">
        <v>1.95436346530914</v>
      </c>
      <c r="C3441" s="3"/>
      <c r="E3441" s="3">
        <v>2.0987703800201398</v>
      </c>
      <c r="F3441" s="3"/>
      <c r="H3441" s="3">
        <v>1.62168264389038</v>
      </c>
      <c r="I3441" s="3">
        <v>0.68580299615859897</v>
      </c>
      <c r="J3441">
        <f t="shared" si="53"/>
        <v>1.5901548713445646</v>
      </c>
    </row>
    <row r="3442" spans="1:10" x14ac:dyDescent="0.2">
      <c r="A3442" s="1">
        <v>72474.5</v>
      </c>
      <c r="B3442" s="3">
        <v>5.1778869628906197</v>
      </c>
      <c r="C3442" s="3"/>
      <c r="E3442" s="3">
        <v>2.32093954086303</v>
      </c>
      <c r="F3442" s="3"/>
      <c r="H3442" s="3">
        <v>1.1120409965515099</v>
      </c>
      <c r="I3442" s="3">
        <v>0.92362922430038397</v>
      </c>
      <c r="J3442">
        <f t="shared" si="53"/>
        <v>2.3836241811513861</v>
      </c>
    </row>
    <row r="3443" spans="1:10" x14ac:dyDescent="0.2">
      <c r="A3443" s="1">
        <v>72475.5</v>
      </c>
      <c r="B3443" s="3">
        <v>7.1531009674072203</v>
      </c>
      <c r="C3443" s="3"/>
      <c r="E3443" s="3">
        <v>2.68359994888305</v>
      </c>
      <c r="F3443" s="3"/>
      <c r="H3443" s="3">
        <v>1.7889760732650699</v>
      </c>
      <c r="I3443" s="3">
        <v>1.0731618404388401</v>
      </c>
      <c r="J3443">
        <f t="shared" si="53"/>
        <v>3.1747097074985451</v>
      </c>
    </row>
    <row r="3444" spans="1:10" x14ac:dyDescent="0.2">
      <c r="A3444" s="1">
        <v>72476.5</v>
      </c>
      <c r="B3444" s="3">
        <v>8.3923206329345703</v>
      </c>
      <c r="C3444" s="3"/>
      <c r="E3444" s="3">
        <v>2.8482429981231601</v>
      </c>
      <c r="F3444" s="3"/>
      <c r="H3444" s="3">
        <v>2.4025275707244802</v>
      </c>
      <c r="I3444" s="3">
        <v>1.09981000423431</v>
      </c>
      <c r="J3444">
        <f t="shared" si="53"/>
        <v>3.6857253015041302</v>
      </c>
    </row>
    <row r="3445" spans="1:10" x14ac:dyDescent="0.2">
      <c r="A3445" s="1">
        <v>72477.5</v>
      </c>
      <c r="B3445" s="3">
        <v>6.7104520797729403</v>
      </c>
      <c r="C3445" s="3"/>
      <c r="E3445" s="3">
        <v>2.7719957828521702</v>
      </c>
      <c r="F3445" s="3"/>
      <c r="H3445" s="3">
        <v>2.5650002956390301</v>
      </c>
      <c r="I3445" s="3">
        <v>1.7511221170425399</v>
      </c>
      <c r="J3445">
        <f t="shared" si="53"/>
        <v>3.4496425688266705</v>
      </c>
    </row>
    <row r="3446" spans="1:10" x14ac:dyDescent="0.2">
      <c r="A3446" s="1">
        <v>72478.5</v>
      </c>
      <c r="B3446" s="3">
        <v>4.6518392562866202</v>
      </c>
      <c r="C3446" s="3"/>
      <c r="E3446" s="3">
        <v>2.1259014606475799</v>
      </c>
      <c r="F3446" s="3"/>
      <c r="H3446" s="3">
        <v>2.1474957466125399</v>
      </c>
      <c r="I3446" s="3">
        <v>1.6881917715072601</v>
      </c>
      <c r="J3446">
        <f t="shared" si="53"/>
        <v>2.6533570587635</v>
      </c>
    </row>
    <row r="3447" spans="1:10" x14ac:dyDescent="0.2">
      <c r="A3447" s="1">
        <v>72479.5</v>
      </c>
      <c r="B3447" s="3">
        <v>3.7983012199401802</v>
      </c>
      <c r="C3447" s="3"/>
      <c r="E3447" s="3">
        <v>0.98090738058090199</v>
      </c>
      <c r="F3447" s="3"/>
      <c r="H3447" s="3">
        <v>2.4292435646057098</v>
      </c>
      <c r="I3447" s="3">
        <v>2.1439585685729901</v>
      </c>
      <c r="J3447">
        <f t="shared" si="53"/>
        <v>2.3381026834249452</v>
      </c>
    </row>
    <row r="3448" spans="1:10" x14ac:dyDescent="0.2">
      <c r="A3448" s="1">
        <v>72480.5</v>
      </c>
      <c r="B3448" s="3">
        <v>4.2106580734252903</v>
      </c>
      <c r="C3448" s="3"/>
      <c r="E3448" s="3">
        <v>0.89066457748412997</v>
      </c>
      <c r="F3448" s="3"/>
      <c r="H3448" s="3">
        <v>2.1701743602752601</v>
      </c>
      <c r="I3448" s="3">
        <v>2.5079433917999201</v>
      </c>
      <c r="J3448">
        <f t="shared" si="53"/>
        <v>2.4448601007461499</v>
      </c>
    </row>
    <row r="3449" spans="1:10" x14ac:dyDescent="0.2">
      <c r="A3449" s="1">
        <v>72481.5</v>
      </c>
      <c r="B3449" s="3">
        <v>2.93749904632568</v>
      </c>
      <c r="C3449" s="3"/>
      <c r="E3449" s="3">
        <v>1.2397259473800599</v>
      </c>
      <c r="F3449" s="3"/>
      <c r="H3449" s="3">
        <v>1.97136807441711</v>
      </c>
      <c r="I3449" s="3">
        <v>2.0905458927154501</v>
      </c>
      <c r="J3449">
        <f t="shared" si="53"/>
        <v>2.059784740209575</v>
      </c>
    </row>
    <row r="3450" spans="1:10" x14ac:dyDescent="0.2">
      <c r="A3450" s="1">
        <v>72482.5</v>
      </c>
      <c r="B3450" s="3">
        <v>3.6266374588012602</v>
      </c>
      <c r="C3450" s="3"/>
      <c r="E3450" s="3">
        <v>1.5100193023681601</v>
      </c>
      <c r="F3450" s="3"/>
      <c r="H3450" s="3">
        <v>1.97261214256286</v>
      </c>
      <c r="I3450" s="3">
        <v>1.6617678403854299</v>
      </c>
      <c r="J3450">
        <f t="shared" si="53"/>
        <v>2.1927591860294275</v>
      </c>
    </row>
    <row r="3451" spans="1:10" x14ac:dyDescent="0.2">
      <c r="A3451" s="1">
        <v>72483.5</v>
      </c>
      <c r="B3451" s="3">
        <v>3.6468482017517001</v>
      </c>
      <c r="C3451" s="3"/>
      <c r="E3451" s="3">
        <v>1.3700082302093499</v>
      </c>
      <c r="F3451" s="3"/>
      <c r="H3451" s="3">
        <v>1.43450307846069</v>
      </c>
      <c r="I3451" s="3">
        <v>1.43502533435821</v>
      </c>
      <c r="J3451">
        <f t="shared" si="53"/>
        <v>1.9715962111949874</v>
      </c>
    </row>
    <row r="3452" spans="1:10" x14ac:dyDescent="0.2">
      <c r="A3452" s="1">
        <v>72484.5</v>
      </c>
      <c r="B3452" s="3">
        <v>3.66314244270324</v>
      </c>
      <c r="C3452" s="3"/>
      <c r="E3452" s="3">
        <v>1.60527455806732</v>
      </c>
      <c r="F3452" s="3"/>
      <c r="H3452" s="3">
        <v>1.0251501798629701</v>
      </c>
      <c r="I3452" s="3">
        <v>1.41037714481353</v>
      </c>
      <c r="J3452">
        <f t="shared" si="53"/>
        <v>1.9259860813617649</v>
      </c>
    </row>
    <row r="3453" spans="1:10" x14ac:dyDescent="0.2">
      <c r="A3453" s="1">
        <v>72485.5</v>
      </c>
      <c r="B3453" s="3">
        <v>3.0891664028167698</v>
      </c>
      <c r="C3453" s="3"/>
      <c r="E3453" s="3">
        <v>2.02113914489746</v>
      </c>
      <c r="F3453" s="3"/>
      <c r="H3453" s="3">
        <v>1.67139172554016</v>
      </c>
      <c r="I3453" s="3">
        <v>1.75191962718963</v>
      </c>
      <c r="J3453">
        <f t="shared" si="53"/>
        <v>2.133404225111005</v>
      </c>
    </row>
    <row r="3454" spans="1:10" x14ac:dyDescent="0.2">
      <c r="A3454" s="1">
        <v>72486.5</v>
      </c>
      <c r="B3454" s="3">
        <v>1.64222764968872</v>
      </c>
      <c r="C3454" s="3"/>
      <c r="E3454" s="3">
        <v>2.5969278812408398</v>
      </c>
      <c r="F3454" s="3"/>
      <c r="H3454" s="3">
        <v>1.60409915447235</v>
      </c>
      <c r="I3454" s="3">
        <v>2.2005977630615199</v>
      </c>
      <c r="J3454">
        <f t="shared" si="53"/>
        <v>2.0109631121158573</v>
      </c>
    </row>
    <row r="3455" spans="1:10" x14ac:dyDescent="0.2">
      <c r="A3455" s="1">
        <v>72487.5</v>
      </c>
      <c r="B3455" s="3">
        <v>1.7831075191497801</v>
      </c>
      <c r="C3455" s="3"/>
      <c r="E3455" s="3">
        <v>2.9807484149932799</v>
      </c>
      <c r="F3455" s="3"/>
      <c r="H3455" s="3">
        <v>1.07997167110443</v>
      </c>
      <c r="I3455" s="3">
        <v>2.19725012779235</v>
      </c>
      <c r="J3455">
        <f t="shared" si="53"/>
        <v>2.01026943325996</v>
      </c>
    </row>
    <row r="3456" spans="1:10" x14ac:dyDescent="0.2">
      <c r="A3456" s="1">
        <v>72488.5</v>
      </c>
      <c r="B3456" s="3">
        <v>1.71992540359497</v>
      </c>
      <c r="C3456" s="3"/>
      <c r="E3456" s="3">
        <v>2.4608802795410099</v>
      </c>
      <c r="F3456" s="3"/>
      <c r="H3456" s="3">
        <v>0.88758301734924305</v>
      </c>
      <c r="I3456" s="3">
        <v>1.6498671770095801</v>
      </c>
      <c r="J3456">
        <f t="shared" si="53"/>
        <v>1.6795639693737008</v>
      </c>
    </row>
    <row r="3457" spans="1:10" x14ac:dyDescent="0.2">
      <c r="A3457" s="1">
        <v>72489.5</v>
      </c>
      <c r="B3457" s="3">
        <v>3.1465456485748202</v>
      </c>
      <c r="C3457" s="3"/>
      <c r="E3457" s="3">
        <v>2.1941850185394198</v>
      </c>
      <c r="F3457" s="3"/>
      <c r="H3457" s="3">
        <v>1.20919024944305</v>
      </c>
      <c r="I3457" s="3">
        <v>1.82584965229034</v>
      </c>
      <c r="J3457">
        <f t="shared" si="53"/>
        <v>2.0939426422119074</v>
      </c>
    </row>
    <row r="3458" spans="1:10" x14ac:dyDescent="0.2">
      <c r="A3458" s="1">
        <v>72490.5</v>
      </c>
      <c r="B3458" s="3">
        <v>2.8271644115447998</v>
      </c>
      <c r="C3458" s="3"/>
      <c r="E3458" s="3">
        <v>2.1480631828308101</v>
      </c>
      <c r="F3458" s="3"/>
      <c r="H3458" s="3">
        <v>1.5010437965393</v>
      </c>
      <c r="I3458" s="3">
        <v>1.7695828676223699</v>
      </c>
      <c r="J3458">
        <f t="shared" si="53"/>
        <v>2.06146356463432</v>
      </c>
    </row>
    <row r="3459" spans="1:10" x14ac:dyDescent="0.2">
      <c r="A3459" s="1">
        <v>72491.5</v>
      </c>
      <c r="B3459" s="3">
        <v>3.22179746627807</v>
      </c>
      <c r="C3459" s="3"/>
      <c r="E3459" s="3">
        <v>2.30590391159057</v>
      </c>
      <c r="F3459" s="3"/>
      <c r="H3459" s="3">
        <v>1.4824070930480899</v>
      </c>
      <c r="I3459" s="3">
        <v>1.6508703231811499</v>
      </c>
      <c r="J3459">
        <f t="shared" ref="J3459:J3522" si="54">AVERAGE(B3459,E3459,H3459,I3459)</f>
        <v>2.1652446985244702</v>
      </c>
    </row>
    <row r="3460" spans="1:10" x14ac:dyDescent="0.2">
      <c r="A3460" s="1">
        <v>72492.5</v>
      </c>
      <c r="B3460" s="3">
        <v>6.5428929328918404</v>
      </c>
      <c r="C3460" s="3"/>
      <c r="E3460" s="3">
        <v>2.1684076786041202</v>
      </c>
      <c r="F3460" s="3"/>
      <c r="H3460" s="3">
        <v>1.0758417844772299</v>
      </c>
      <c r="I3460" s="3">
        <v>1.85332143306732</v>
      </c>
      <c r="J3460">
        <f t="shared" si="54"/>
        <v>2.9101159572601278</v>
      </c>
    </row>
    <row r="3461" spans="1:10" x14ac:dyDescent="0.2">
      <c r="A3461" s="1">
        <v>72493.5</v>
      </c>
      <c r="B3461" s="3">
        <v>5.3802032470703098</v>
      </c>
      <c r="C3461" s="3"/>
      <c r="E3461" s="3">
        <v>1.99243772029876</v>
      </c>
      <c r="F3461" s="3"/>
      <c r="H3461" s="3">
        <v>1.05938279628753</v>
      </c>
      <c r="I3461" s="3">
        <v>1.9429235458373999</v>
      </c>
      <c r="J3461">
        <f t="shared" si="54"/>
        <v>2.5937368273735002</v>
      </c>
    </row>
    <row r="3462" spans="1:10" x14ac:dyDescent="0.2">
      <c r="A3462" s="1">
        <v>72494.5</v>
      </c>
      <c r="B3462" s="3">
        <v>4.9023094177245996</v>
      </c>
      <c r="C3462" s="3"/>
      <c r="E3462" s="3">
        <v>1.65307128429412</v>
      </c>
      <c r="F3462" s="3"/>
      <c r="H3462" s="3">
        <v>1.92924869060516</v>
      </c>
      <c r="I3462" s="3">
        <v>2.4393060207366899</v>
      </c>
      <c r="J3462">
        <f t="shared" si="54"/>
        <v>2.7309838533401427</v>
      </c>
    </row>
    <row r="3463" spans="1:10" x14ac:dyDescent="0.2">
      <c r="A3463" s="1">
        <v>72495.5</v>
      </c>
      <c r="B3463" s="3">
        <v>4.6288204193115199</v>
      </c>
      <c r="C3463" s="3"/>
      <c r="E3463" s="3">
        <v>1.2909172773361199</v>
      </c>
      <c r="F3463" s="3"/>
      <c r="H3463" s="3">
        <v>2.1468486785888601</v>
      </c>
      <c r="I3463" s="3">
        <v>3.2399160861968901</v>
      </c>
      <c r="J3463">
        <f t="shared" si="54"/>
        <v>2.8266256153583478</v>
      </c>
    </row>
    <row r="3464" spans="1:10" x14ac:dyDescent="0.2">
      <c r="A3464" s="1">
        <v>72496.5</v>
      </c>
      <c r="B3464" s="3">
        <v>5.5797562599182102</v>
      </c>
      <c r="C3464" s="3"/>
      <c r="E3464" s="3">
        <v>1.4735015630721999</v>
      </c>
      <c r="F3464" s="3"/>
      <c r="H3464" s="3">
        <v>1.9219996929168699</v>
      </c>
      <c r="I3464" s="3">
        <v>3.9339821338653498</v>
      </c>
      <c r="J3464">
        <f t="shared" si="54"/>
        <v>3.2273099124431575</v>
      </c>
    </row>
    <row r="3465" spans="1:10" x14ac:dyDescent="0.2">
      <c r="A3465" s="1">
        <v>72497.5</v>
      </c>
      <c r="B3465" s="3">
        <v>5.7963833808898899</v>
      </c>
      <c r="C3465" s="3"/>
      <c r="E3465" s="3">
        <v>1.3354789018630899</v>
      </c>
      <c r="F3465" s="3"/>
      <c r="H3465" s="3">
        <v>1.6531692743301301</v>
      </c>
      <c r="I3465" s="3">
        <v>3.7008500099182098</v>
      </c>
      <c r="J3465">
        <f t="shared" si="54"/>
        <v>3.1214703917503299</v>
      </c>
    </row>
    <row r="3466" spans="1:10" x14ac:dyDescent="0.2">
      <c r="A3466" s="1">
        <v>72498.5</v>
      </c>
      <c r="B3466" s="3">
        <v>6.4648404121398899</v>
      </c>
      <c r="C3466" s="3"/>
      <c r="E3466" s="3">
        <v>1.15120673179626</v>
      </c>
      <c r="F3466" s="3"/>
      <c r="H3466" s="3">
        <v>1.1645587682723999</v>
      </c>
      <c r="I3466" s="3">
        <v>3.4593341350555402</v>
      </c>
      <c r="J3466">
        <f t="shared" si="54"/>
        <v>3.0599850118160226</v>
      </c>
    </row>
    <row r="3467" spans="1:10" x14ac:dyDescent="0.2">
      <c r="A3467" s="1">
        <v>72499.5</v>
      </c>
      <c r="B3467" s="3">
        <v>6.0049357414245597</v>
      </c>
      <c r="C3467" s="3"/>
      <c r="E3467" s="3">
        <v>1.0602394342422401</v>
      </c>
      <c r="F3467" s="3"/>
      <c r="H3467" s="3">
        <v>1.1172571182250901</v>
      </c>
      <c r="I3467" s="3">
        <v>2.8127014636993399</v>
      </c>
      <c r="J3467">
        <f t="shared" si="54"/>
        <v>2.7487834393978074</v>
      </c>
    </row>
    <row r="3468" spans="1:10" x14ac:dyDescent="0.2">
      <c r="A3468" s="1">
        <v>72500.5</v>
      </c>
      <c r="B3468" s="3">
        <v>3.9297466278076101</v>
      </c>
      <c r="C3468" s="3"/>
      <c r="E3468" s="3">
        <v>1.10468125343322</v>
      </c>
      <c r="F3468" s="3"/>
      <c r="H3468" s="3">
        <v>1.8596948385238601</v>
      </c>
      <c r="I3468" s="3">
        <v>1.6644699573516799</v>
      </c>
      <c r="J3468">
        <f t="shared" si="54"/>
        <v>2.1396481692790927</v>
      </c>
    </row>
    <row r="3469" spans="1:10" x14ac:dyDescent="0.2">
      <c r="A3469" s="1">
        <v>72501.5</v>
      </c>
      <c r="B3469" s="3">
        <v>1.6752506494521999</v>
      </c>
      <c r="C3469" s="3"/>
      <c r="E3469" s="3">
        <v>1.3606059551239</v>
      </c>
      <c r="F3469" s="3"/>
      <c r="H3469" s="3">
        <v>1.8260864019393901</v>
      </c>
      <c r="I3469" s="3">
        <v>1.2314747571945099</v>
      </c>
      <c r="J3469">
        <f t="shared" si="54"/>
        <v>1.5233544409275002</v>
      </c>
    </row>
    <row r="3470" spans="1:10" x14ac:dyDescent="0.2">
      <c r="A3470" s="1">
        <v>72502.5</v>
      </c>
      <c r="B3470" s="3">
        <v>1.5076329708099301</v>
      </c>
      <c r="C3470" s="3"/>
      <c r="E3470" s="3">
        <v>1.73459231853485</v>
      </c>
      <c r="F3470" s="3"/>
      <c r="H3470" s="3">
        <v>1.1694601774215601</v>
      </c>
      <c r="I3470" s="3">
        <v>1.0228700637817301</v>
      </c>
      <c r="J3470">
        <f t="shared" si="54"/>
        <v>1.3586388826370175</v>
      </c>
    </row>
    <row r="3471" spans="1:10" x14ac:dyDescent="0.2">
      <c r="A3471" s="1">
        <v>72503.5</v>
      </c>
      <c r="B3471" s="3">
        <v>1.5628091096878001</v>
      </c>
      <c r="C3471" s="3"/>
      <c r="E3471" s="3">
        <v>1.8002953529357899</v>
      </c>
      <c r="F3471" s="3"/>
      <c r="H3471" s="3">
        <v>0.95399761199951105</v>
      </c>
      <c r="I3471" s="3">
        <v>1.03824055194854</v>
      </c>
      <c r="J3471">
        <f t="shared" si="54"/>
        <v>1.3388356566429103</v>
      </c>
    </row>
    <row r="3472" spans="1:10" x14ac:dyDescent="0.2">
      <c r="A3472" s="1">
        <v>72504.5</v>
      </c>
      <c r="B3472" s="3">
        <v>2.1240279674529998</v>
      </c>
      <c r="C3472" s="3"/>
      <c r="E3472" s="3">
        <v>1.6274778842926001</v>
      </c>
      <c r="F3472" s="3"/>
      <c r="H3472" s="3">
        <v>1.14951884746551</v>
      </c>
      <c r="I3472" s="3">
        <v>0.72504991292953402</v>
      </c>
      <c r="J3472">
        <f t="shared" si="54"/>
        <v>1.406518653035161</v>
      </c>
    </row>
    <row r="3473" spans="1:10" x14ac:dyDescent="0.2">
      <c r="A3473" s="1">
        <v>72505.5</v>
      </c>
      <c r="B3473" s="3">
        <v>2.9692714214324898</v>
      </c>
      <c r="C3473" s="3"/>
      <c r="E3473" s="3">
        <v>1.33299732208251</v>
      </c>
      <c r="F3473" s="3"/>
      <c r="H3473" s="3">
        <v>1.41284763813018</v>
      </c>
      <c r="I3473" s="3">
        <v>0.81800329685211104</v>
      </c>
      <c r="J3473">
        <f t="shared" si="54"/>
        <v>1.6332799196243226</v>
      </c>
    </row>
    <row r="3474" spans="1:10" x14ac:dyDescent="0.2">
      <c r="A3474" s="1">
        <v>72506.5</v>
      </c>
      <c r="B3474" s="3">
        <v>2.6967062950134202</v>
      </c>
      <c r="C3474" s="3"/>
      <c r="E3474" s="3">
        <v>1.4371100664138701</v>
      </c>
      <c r="F3474" s="3"/>
      <c r="H3474" s="3">
        <v>1.69496798515319</v>
      </c>
      <c r="I3474" s="3">
        <v>1.1940447092056199</v>
      </c>
      <c r="J3474">
        <f t="shared" si="54"/>
        <v>1.7557072639465252</v>
      </c>
    </row>
    <row r="3475" spans="1:10" x14ac:dyDescent="0.2">
      <c r="A3475" s="1">
        <v>72507.5</v>
      </c>
      <c r="B3475" s="3">
        <v>1.37673020362854</v>
      </c>
      <c r="C3475" s="3"/>
      <c r="E3475" s="3">
        <v>1.48989081382751</v>
      </c>
      <c r="F3475" s="3"/>
      <c r="H3475" s="3">
        <v>1.8285760879516599</v>
      </c>
      <c r="I3475" s="3">
        <v>1.52665066719055</v>
      </c>
      <c r="J3475">
        <f t="shared" si="54"/>
        <v>1.5554619431495651</v>
      </c>
    </row>
    <row r="3476" spans="1:10" x14ac:dyDescent="0.2">
      <c r="A3476" s="1">
        <v>72508.5</v>
      </c>
      <c r="B3476" s="3">
        <v>2.8072710037231401</v>
      </c>
      <c r="C3476" s="3"/>
      <c r="E3476" s="3">
        <v>1.5389317274093599</v>
      </c>
      <c r="F3476" s="3"/>
      <c r="H3476" s="3">
        <v>1.5533354282379099</v>
      </c>
      <c r="I3476" s="3">
        <v>2.7557404041290199</v>
      </c>
      <c r="J3476">
        <f t="shared" si="54"/>
        <v>2.1638196408748573</v>
      </c>
    </row>
    <row r="3477" spans="1:10" x14ac:dyDescent="0.2">
      <c r="A3477" s="1">
        <v>72509.5</v>
      </c>
      <c r="B3477" s="3">
        <v>3.81994533538818</v>
      </c>
      <c r="C3477" s="3"/>
      <c r="E3477" s="3">
        <v>1.56583452224731</v>
      </c>
      <c r="F3477" s="3"/>
      <c r="H3477" s="3">
        <v>1.4527219533920199</v>
      </c>
      <c r="I3477" s="3">
        <v>2.1662237644195499</v>
      </c>
      <c r="J3477">
        <f t="shared" si="54"/>
        <v>2.2511813938617649</v>
      </c>
    </row>
    <row r="3478" spans="1:10" x14ac:dyDescent="0.2">
      <c r="A3478" s="1">
        <v>72510.5</v>
      </c>
      <c r="B3478" s="3">
        <v>5.2546253204345703</v>
      </c>
      <c r="C3478" s="3"/>
      <c r="E3478" s="3">
        <v>1.5440444946289</v>
      </c>
      <c r="F3478" s="3"/>
      <c r="H3478" s="3">
        <v>1.6519646644592201</v>
      </c>
      <c r="I3478" s="3">
        <v>1.9348052740096999</v>
      </c>
      <c r="J3478">
        <f t="shared" si="54"/>
        <v>2.5963599383830975</v>
      </c>
    </row>
    <row r="3479" spans="1:10" x14ac:dyDescent="0.2">
      <c r="A3479" s="1">
        <v>72511.5</v>
      </c>
      <c r="B3479" s="3">
        <v>5.2610535621643004</v>
      </c>
      <c r="C3479" s="3"/>
      <c r="E3479" s="3">
        <v>1.43633985519409</v>
      </c>
      <c r="F3479" s="3"/>
      <c r="H3479" s="3">
        <v>1.54320096969604</v>
      </c>
      <c r="I3479" s="3">
        <v>2.7352607250213601</v>
      </c>
      <c r="J3479">
        <f t="shared" si="54"/>
        <v>2.7439637780189479</v>
      </c>
    </row>
    <row r="3480" spans="1:10" x14ac:dyDescent="0.2">
      <c r="A3480" s="1">
        <v>72512.5</v>
      </c>
      <c r="B3480" s="3">
        <v>5.2407946586608798</v>
      </c>
      <c r="C3480" s="3"/>
      <c r="E3480" s="3">
        <v>1.29861831665039</v>
      </c>
      <c r="F3480" s="3"/>
      <c r="H3480" s="3">
        <v>1.45222055912017</v>
      </c>
      <c r="I3480" s="3">
        <v>2.3188593387603702</v>
      </c>
      <c r="J3480">
        <f t="shared" si="54"/>
        <v>2.5776232182979526</v>
      </c>
    </row>
    <row r="3481" spans="1:10" x14ac:dyDescent="0.2">
      <c r="A3481" s="1">
        <v>72513.5</v>
      </c>
      <c r="B3481" s="3">
        <v>4.7671537399291903</v>
      </c>
      <c r="C3481" s="3"/>
      <c r="E3481" s="3">
        <v>1.1859421730041499</v>
      </c>
      <c r="F3481" s="3"/>
      <c r="H3481" s="3">
        <v>1.3719445466995199</v>
      </c>
      <c r="I3481" s="3">
        <v>1.3731838464736901</v>
      </c>
      <c r="J3481">
        <f t="shared" si="54"/>
        <v>2.1745560765266378</v>
      </c>
    </row>
    <row r="3482" spans="1:10" x14ac:dyDescent="0.2">
      <c r="A3482" s="1">
        <v>72514.5</v>
      </c>
      <c r="B3482" s="3">
        <v>6.2305555343627903</v>
      </c>
      <c r="C3482" s="3"/>
      <c r="E3482" s="3">
        <v>1.12727046012878</v>
      </c>
      <c r="F3482" s="3"/>
      <c r="H3482" s="3">
        <v>1.50844061374664</v>
      </c>
      <c r="I3482" s="3">
        <v>0.91753900051116899</v>
      </c>
      <c r="J3482">
        <f t="shared" si="54"/>
        <v>2.4459514021873447</v>
      </c>
    </row>
    <row r="3483" spans="1:10" x14ac:dyDescent="0.2">
      <c r="A3483" s="1">
        <v>72515.5</v>
      </c>
      <c r="B3483" s="3">
        <v>2.81413626670837</v>
      </c>
      <c r="C3483" s="3"/>
      <c r="E3483" s="3">
        <v>1.1906149387359599</v>
      </c>
      <c r="F3483" s="3"/>
      <c r="H3483" s="3">
        <v>1.4344726800918499</v>
      </c>
      <c r="I3483" s="3">
        <v>1.0829874277114799</v>
      </c>
      <c r="J3483">
        <f t="shared" si="54"/>
        <v>1.6305528283119148</v>
      </c>
    </row>
    <row r="3484" spans="1:10" x14ac:dyDescent="0.2">
      <c r="A3484" s="1">
        <v>72516.5</v>
      </c>
      <c r="B3484" s="3">
        <v>3.7273666858672998</v>
      </c>
      <c r="C3484" s="3"/>
      <c r="E3484" s="3">
        <v>1.1229169368743801</v>
      </c>
      <c r="F3484" s="3"/>
      <c r="H3484" s="3">
        <v>1.3530558347702</v>
      </c>
      <c r="I3484" s="3">
        <v>1.14804804325103</v>
      </c>
      <c r="J3484">
        <f t="shared" si="54"/>
        <v>1.8378468751907273</v>
      </c>
    </row>
    <row r="3485" spans="1:10" x14ac:dyDescent="0.2">
      <c r="A3485" s="1">
        <v>72517.5</v>
      </c>
      <c r="B3485" s="3">
        <v>3.70854616165161</v>
      </c>
      <c r="C3485" s="3"/>
      <c r="E3485" s="3">
        <v>1.3887021541595399</v>
      </c>
      <c r="F3485" s="3"/>
      <c r="H3485" s="3">
        <v>1.6115778684616</v>
      </c>
      <c r="I3485" s="3">
        <v>1.1197338104248</v>
      </c>
      <c r="J3485">
        <f t="shared" si="54"/>
        <v>1.9571399986743876</v>
      </c>
    </row>
    <row r="3486" spans="1:10" x14ac:dyDescent="0.2">
      <c r="A3486" s="1">
        <v>72518.5</v>
      </c>
      <c r="B3486" s="3">
        <v>3.6553089618682799</v>
      </c>
      <c r="C3486" s="3"/>
      <c r="E3486" s="3">
        <v>1.5304831266403101</v>
      </c>
      <c r="F3486" s="3"/>
      <c r="H3486" s="3">
        <v>1.8869444131851101</v>
      </c>
      <c r="I3486" s="3">
        <v>1.0640734434127801</v>
      </c>
      <c r="J3486">
        <f t="shared" si="54"/>
        <v>2.0342024862766199</v>
      </c>
    </row>
    <row r="3487" spans="1:10" x14ac:dyDescent="0.2">
      <c r="A3487" s="1">
        <v>72519.5</v>
      </c>
      <c r="B3487" s="3">
        <v>3.0609028339385902</v>
      </c>
      <c r="C3487" s="3"/>
      <c r="E3487" s="3">
        <v>1.64062404632568</v>
      </c>
      <c r="F3487" s="3"/>
      <c r="H3487" s="3">
        <v>2.2112364768981898</v>
      </c>
      <c r="I3487" s="3">
        <v>1.32307517528533</v>
      </c>
      <c r="J3487">
        <f t="shared" si="54"/>
        <v>2.0589596331119475</v>
      </c>
    </row>
    <row r="3488" spans="1:10" x14ac:dyDescent="0.2">
      <c r="A3488" s="1">
        <v>72520.5</v>
      </c>
      <c r="B3488" s="3">
        <v>4.3947229385375897</v>
      </c>
      <c r="C3488" s="3"/>
      <c r="E3488" s="3">
        <v>1.6371780633926301</v>
      </c>
      <c r="F3488" s="3"/>
      <c r="H3488" s="3">
        <v>2.1588759422302202</v>
      </c>
      <c r="I3488" s="3">
        <v>1.67173099517822</v>
      </c>
      <c r="J3488">
        <f t="shared" si="54"/>
        <v>2.4656269848346648</v>
      </c>
    </row>
    <row r="3489" spans="1:10" x14ac:dyDescent="0.2">
      <c r="A3489" s="1">
        <v>72521.5</v>
      </c>
      <c r="B3489" s="3">
        <v>3.63733577728271</v>
      </c>
      <c r="C3489" s="3"/>
      <c r="E3489" s="3">
        <v>1.5189672708511299</v>
      </c>
      <c r="F3489" s="3"/>
      <c r="H3489" s="3">
        <v>2.04883408546447</v>
      </c>
      <c r="I3489" s="3">
        <v>1.61098909378051</v>
      </c>
      <c r="J3489">
        <f t="shared" si="54"/>
        <v>2.2040315568447051</v>
      </c>
    </row>
    <row r="3490" spans="1:10" x14ac:dyDescent="0.2">
      <c r="A3490" s="1">
        <v>72522.5</v>
      </c>
      <c r="B3490" s="3">
        <v>5.2347154617309499</v>
      </c>
      <c r="C3490" s="3"/>
      <c r="E3490" s="3">
        <v>1.49277544021606</v>
      </c>
      <c r="F3490" s="3"/>
      <c r="H3490" s="3">
        <v>1.8392251729965201</v>
      </c>
      <c r="I3490" s="3">
        <v>1.5189567804336499</v>
      </c>
      <c r="J3490">
        <f t="shared" si="54"/>
        <v>2.5214182138442949</v>
      </c>
    </row>
    <row r="3491" spans="1:10" x14ac:dyDescent="0.2">
      <c r="A3491" s="1">
        <v>72523.5</v>
      </c>
      <c r="B3491" s="3">
        <v>5.8195013999938903</v>
      </c>
      <c r="C3491" s="3"/>
      <c r="E3491" s="3">
        <v>1.5171533823013299</v>
      </c>
      <c r="F3491" s="3"/>
      <c r="H3491" s="3">
        <v>1.8582115173339799</v>
      </c>
      <c r="I3491" s="3">
        <v>2.19401907920837</v>
      </c>
      <c r="J3491">
        <f t="shared" si="54"/>
        <v>2.8472213447093928</v>
      </c>
    </row>
    <row r="3492" spans="1:10" x14ac:dyDescent="0.2">
      <c r="A3492" s="1">
        <v>72524.5</v>
      </c>
      <c r="B3492" s="3">
        <v>4.2747011184692303</v>
      </c>
      <c r="C3492" s="3"/>
      <c r="E3492" s="3">
        <v>1.4114749431610101</v>
      </c>
      <c r="F3492" s="3"/>
      <c r="H3492" s="3">
        <v>2.15522289276123</v>
      </c>
      <c r="I3492" s="3">
        <v>2.4465041160583398</v>
      </c>
      <c r="J3492">
        <f t="shared" si="54"/>
        <v>2.5719757676124528</v>
      </c>
    </row>
    <row r="3493" spans="1:10" x14ac:dyDescent="0.2">
      <c r="A3493" s="1">
        <v>72525.5</v>
      </c>
      <c r="B3493" s="3">
        <v>4.0450448989868102</v>
      </c>
      <c r="C3493" s="3"/>
      <c r="E3493" s="3">
        <v>1.3969082832336399</v>
      </c>
      <c r="F3493" s="3"/>
      <c r="H3493" s="3">
        <v>1.8638328313827499</v>
      </c>
      <c r="I3493" s="3">
        <v>2.4444017410278298</v>
      </c>
      <c r="J3493">
        <f t="shared" si="54"/>
        <v>2.4375469386577575</v>
      </c>
    </row>
    <row r="3494" spans="1:10" x14ac:dyDescent="0.2">
      <c r="A3494" s="1">
        <v>72526.5</v>
      </c>
      <c r="B3494" s="3">
        <v>4.8975853919982901</v>
      </c>
      <c r="C3494" s="3"/>
      <c r="E3494" s="3">
        <v>1.3207193613052299</v>
      </c>
      <c r="F3494" s="3"/>
      <c r="H3494" s="3">
        <v>1.93135261535644</v>
      </c>
      <c r="I3494" s="3">
        <v>2.7862696647643999</v>
      </c>
      <c r="J3494">
        <f t="shared" si="54"/>
        <v>2.7339817583560899</v>
      </c>
    </row>
    <row r="3495" spans="1:10" x14ac:dyDescent="0.2">
      <c r="A3495" s="1">
        <v>72527.5</v>
      </c>
      <c r="B3495" s="3">
        <v>4.2602810859680096</v>
      </c>
      <c r="C3495" s="3"/>
      <c r="E3495" s="3">
        <v>1.3041812181472701</v>
      </c>
      <c r="F3495" s="3"/>
      <c r="H3495" s="3">
        <v>1.58181393146514</v>
      </c>
      <c r="I3495" s="3">
        <v>2.3137712478637602</v>
      </c>
      <c r="J3495">
        <f t="shared" si="54"/>
        <v>2.365011870861045</v>
      </c>
    </row>
    <row r="3496" spans="1:10" x14ac:dyDescent="0.2">
      <c r="A3496" s="1">
        <v>72528.5</v>
      </c>
      <c r="B3496" s="3">
        <v>3.9960491657257</v>
      </c>
      <c r="C3496" s="3"/>
      <c r="E3496" s="3">
        <v>1.3517698049545199</v>
      </c>
      <c r="F3496" s="3"/>
      <c r="H3496" s="3">
        <v>1.6901447772979701</v>
      </c>
      <c r="I3496" s="3">
        <v>1.5345554351806601</v>
      </c>
      <c r="J3496">
        <f t="shared" si="54"/>
        <v>2.1431297957897124</v>
      </c>
    </row>
    <row r="3497" spans="1:10" x14ac:dyDescent="0.2">
      <c r="A3497" s="1">
        <v>72529.5</v>
      </c>
      <c r="B3497" s="3">
        <v>3.5456063747406001</v>
      </c>
      <c r="C3497" s="3"/>
      <c r="E3497" s="3">
        <v>1.06222188472747</v>
      </c>
      <c r="F3497" s="3"/>
      <c r="H3497" s="3">
        <v>1.48326539993286</v>
      </c>
      <c r="I3497" s="3">
        <v>1.37884068489074</v>
      </c>
      <c r="J3497">
        <f t="shared" si="54"/>
        <v>1.8674835860729173</v>
      </c>
    </row>
    <row r="3498" spans="1:10" x14ac:dyDescent="0.2">
      <c r="A3498" s="1">
        <v>72530.5</v>
      </c>
      <c r="B3498" s="3">
        <v>2.61116600036621</v>
      </c>
      <c r="C3498" s="3"/>
      <c r="E3498" s="3">
        <v>1.0479649305343599</v>
      </c>
      <c r="F3498" s="3"/>
      <c r="H3498" s="3">
        <v>1.2724026441573999</v>
      </c>
      <c r="I3498" s="3">
        <v>1.3223466873168901</v>
      </c>
      <c r="J3498">
        <f t="shared" si="54"/>
        <v>1.563470065593715</v>
      </c>
    </row>
    <row r="3499" spans="1:10" x14ac:dyDescent="0.2">
      <c r="A3499" s="1">
        <v>72531.5</v>
      </c>
      <c r="B3499" s="3">
        <v>3.3724849224090501</v>
      </c>
      <c r="C3499" s="3"/>
      <c r="E3499" s="3">
        <v>1.06514739990234</v>
      </c>
      <c r="F3499" s="3"/>
      <c r="H3499" s="3">
        <v>1.35033118724823</v>
      </c>
      <c r="I3499" s="3">
        <v>0.88132631778716997</v>
      </c>
      <c r="J3499">
        <f t="shared" si="54"/>
        <v>1.6673224568366973</v>
      </c>
    </row>
    <row r="3500" spans="1:10" x14ac:dyDescent="0.2">
      <c r="A3500" s="1">
        <v>72532.5</v>
      </c>
      <c r="B3500" s="3">
        <v>4.6516003608703604</v>
      </c>
      <c r="C3500" s="3"/>
      <c r="E3500" s="3">
        <v>0.93849200010299605</v>
      </c>
      <c r="F3500" s="3"/>
      <c r="H3500" s="3">
        <v>1.10834884643554</v>
      </c>
      <c r="I3500" s="3">
        <v>0.93598562479019098</v>
      </c>
      <c r="J3500">
        <f t="shared" si="54"/>
        <v>1.9086067080497717</v>
      </c>
    </row>
    <row r="3501" spans="1:10" x14ac:dyDescent="0.2">
      <c r="A3501" s="1">
        <v>72533.5</v>
      </c>
      <c r="B3501" s="3">
        <v>2.0580418109893799</v>
      </c>
      <c r="C3501" s="3"/>
      <c r="E3501" s="3">
        <v>0.99329203367233199</v>
      </c>
      <c r="F3501" s="3"/>
      <c r="H3501" s="3">
        <v>1.68589091300964</v>
      </c>
      <c r="I3501" s="3">
        <v>1.4239810705184901</v>
      </c>
      <c r="J3501">
        <f t="shared" si="54"/>
        <v>1.5403014570474605</v>
      </c>
    </row>
    <row r="3502" spans="1:10" x14ac:dyDescent="0.2">
      <c r="A3502" s="1">
        <v>72534.5</v>
      </c>
      <c r="B3502" s="3">
        <v>1.84965872764587</v>
      </c>
      <c r="C3502" s="3"/>
      <c r="E3502" s="3">
        <v>1.23973608016967</v>
      </c>
      <c r="F3502" s="3"/>
      <c r="H3502" s="3">
        <v>1.69213855266571</v>
      </c>
      <c r="I3502" s="3">
        <v>1.4461529254913299</v>
      </c>
      <c r="J3502">
        <f t="shared" si="54"/>
        <v>1.5569215714931448</v>
      </c>
    </row>
    <row r="3503" spans="1:10" x14ac:dyDescent="0.2">
      <c r="A3503" s="1">
        <v>72535.5</v>
      </c>
      <c r="B3503" s="3">
        <v>1.94844806194305</v>
      </c>
      <c r="C3503" s="3"/>
      <c r="E3503" s="3">
        <v>1.2939305305480899</v>
      </c>
      <c r="F3503" s="3"/>
      <c r="H3503" s="3">
        <v>1.44798707962036</v>
      </c>
      <c r="I3503" s="3">
        <v>1.2610489130020099</v>
      </c>
      <c r="J3503">
        <f t="shared" si="54"/>
        <v>1.4878536462783776</v>
      </c>
    </row>
    <row r="3504" spans="1:10" x14ac:dyDescent="0.2">
      <c r="A3504" s="1">
        <v>72536.5</v>
      </c>
      <c r="B3504" s="3">
        <v>1.2820181846618599</v>
      </c>
      <c r="C3504" s="3"/>
      <c r="E3504" s="3">
        <v>1.60302066802978</v>
      </c>
      <c r="F3504" s="3"/>
      <c r="H3504" s="3">
        <v>1.23557901382446</v>
      </c>
      <c r="I3504" s="3">
        <v>1.0897588729858301</v>
      </c>
      <c r="J3504">
        <f t="shared" si="54"/>
        <v>1.3025941848754825</v>
      </c>
    </row>
    <row r="3505" spans="1:10" x14ac:dyDescent="0.2">
      <c r="A3505" s="1">
        <v>72537.5</v>
      </c>
      <c r="B3505" s="3">
        <v>2.5781478881835902</v>
      </c>
      <c r="C3505" s="3"/>
      <c r="E3505" s="3">
        <v>1.70521235466003</v>
      </c>
      <c r="F3505" s="3"/>
      <c r="H3505" s="3">
        <v>1.13270699977874</v>
      </c>
      <c r="I3505" s="3">
        <v>0.97769606113433805</v>
      </c>
      <c r="J3505">
        <f t="shared" si="54"/>
        <v>1.5984408259391745</v>
      </c>
    </row>
    <row r="3506" spans="1:10" x14ac:dyDescent="0.2">
      <c r="A3506" s="1">
        <v>72538.5</v>
      </c>
      <c r="B3506" s="3">
        <v>3.1523854732513401</v>
      </c>
      <c r="C3506" s="3"/>
      <c r="E3506" s="3">
        <v>1.4440444707870399</v>
      </c>
      <c r="F3506" s="3"/>
      <c r="H3506" s="3">
        <v>1.1326334476470901</v>
      </c>
      <c r="I3506" s="3">
        <v>1.11273646354675</v>
      </c>
      <c r="J3506">
        <f t="shared" si="54"/>
        <v>1.7104499638080553</v>
      </c>
    </row>
    <row r="3507" spans="1:10" x14ac:dyDescent="0.2">
      <c r="A3507" s="1">
        <v>72539.5</v>
      </c>
      <c r="B3507" s="3">
        <v>2.3447022438049299</v>
      </c>
      <c r="C3507" s="3"/>
      <c r="E3507" s="3">
        <v>1.3186292648315401</v>
      </c>
      <c r="F3507" s="3"/>
      <c r="H3507" s="3">
        <v>1.4046052694320601</v>
      </c>
      <c r="I3507" s="3">
        <v>1.55368995666503</v>
      </c>
      <c r="J3507">
        <f t="shared" si="54"/>
        <v>1.6554066836833901</v>
      </c>
    </row>
    <row r="3508" spans="1:10" x14ac:dyDescent="0.2">
      <c r="A3508" s="1">
        <v>72540.5</v>
      </c>
      <c r="B3508" s="3">
        <v>3.4616792201995801</v>
      </c>
      <c r="C3508" s="3"/>
      <c r="E3508" s="3">
        <v>1.23170709609985</v>
      </c>
      <c r="F3508" s="3"/>
      <c r="H3508" s="3">
        <v>1.50832200050354</v>
      </c>
      <c r="I3508" s="3">
        <v>1.5730957984924301</v>
      </c>
      <c r="J3508">
        <f t="shared" si="54"/>
        <v>1.9437010288238499</v>
      </c>
    </row>
    <row r="3509" spans="1:10" x14ac:dyDescent="0.2">
      <c r="A3509" s="1">
        <v>72541.5</v>
      </c>
      <c r="B3509" s="3">
        <v>2.9618144035339302</v>
      </c>
      <c r="C3509" s="3"/>
      <c r="E3509" s="3">
        <v>1.08635866641998</v>
      </c>
      <c r="F3509" s="3"/>
      <c r="H3509" s="3">
        <v>1.4410310983657799</v>
      </c>
      <c r="I3509" s="3">
        <v>1.52353644371032</v>
      </c>
      <c r="J3509">
        <f t="shared" si="54"/>
        <v>1.7531851530075027</v>
      </c>
    </row>
    <row r="3510" spans="1:10" x14ac:dyDescent="0.2">
      <c r="A3510" s="1">
        <v>72542.5</v>
      </c>
      <c r="B3510" s="3">
        <v>1.7686349153518599</v>
      </c>
      <c r="C3510" s="3"/>
      <c r="E3510" s="3">
        <v>1.15431880950927</v>
      </c>
      <c r="F3510" s="3"/>
      <c r="H3510" s="3">
        <v>2.2813830375671298</v>
      </c>
      <c r="I3510" s="3">
        <v>1.58390665054321</v>
      </c>
      <c r="J3510">
        <f t="shared" si="54"/>
        <v>1.6970608532428675</v>
      </c>
    </row>
    <row r="3511" spans="1:10" x14ac:dyDescent="0.2">
      <c r="A3511" s="1">
        <v>72543.5</v>
      </c>
      <c r="B3511" s="3">
        <v>2.88489365577697</v>
      </c>
      <c r="C3511" s="3"/>
      <c r="E3511" s="3">
        <v>1.29271340370178</v>
      </c>
      <c r="F3511" s="3"/>
      <c r="H3511" s="3">
        <v>2.4536819458007799</v>
      </c>
      <c r="I3511" s="3">
        <v>1.5073810815811099</v>
      </c>
      <c r="J3511">
        <f t="shared" si="54"/>
        <v>2.0346675217151602</v>
      </c>
    </row>
    <row r="3512" spans="1:10" x14ac:dyDescent="0.2">
      <c r="A3512" s="1">
        <v>72544.5</v>
      </c>
      <c r="B3512" s="3">
        <v>3.0186910629272399</v>
      </c>
      <c r="C3512" s="3"/>
      <c r="E3512" s="3">
        <v>1.2209849357604901</v>
      </c>
      <c r="F3512" s="3"/>
      <c r="H3512" s="3">
        <v>2.8406236171722399</v>
      </c>
      <c r="I3512" s="3">
        <v>1.58612048625946</v>
      </c>
      <c r="J3512">
        <f t="shared" si="54"/>
        <v>2.1666050255298575</v>
      </c>
    </row>
    <row r="3513" spans="1:10" x14ac:dyDescent="0.2">
      <c r="A3513" s="1">
        <v>72545.5</v>
      </c>
      <c r="B3513" s="3">
        <v>2.9553596973419101</v>
      </c>
      <c r="C3513" s="3"/>
      <c r="E3513" s="3">
        <v>0.92996555566787698</v>
      </c>
      <c r="F3513" s="3"/>
      <c r="H3513" s="3">
        <v>2.98893046379089</v>
      </c>
      <c r="I3513" s="3">
        <v>2.0630676746368399</v>
      </c>
      <c r="J3513">
        <f t="shared" si="54"/>
        <v>2.2343308478593791</v>
      </c>
    </row>
    <row r="3514" spans="1:10" x14ac:dyDescent="0.2">
      <c r="A3514" s="1">
        <v>72546.5</v>
      </c>
      <c r="B3514" s="3">
        <v>2.8908333778381299</v>
      </c>
      <c r="C3514" s="3"/>
      <c r="E3514" s="3">
        <v>1.00334084033966</v>
      </c>
      <c r="F3514" s="3"/>
      <c r="H3514" s="3">
        <v>2.0961601734161301</v>
      </c>
      <c r="I3514" s="3">
        <v>1.9913027286529501</v>
      </c>
      <c r="J3514">
        <f t="shared" si="54"/>
        <v>1.9954092800617178</v>
      </c>
    </row>
    <row r="3515" spans="1:10" x14ac:dyDescent="0.2">
      <c r="A3515" s="1">
        <v>72547.5</v>
      </c>
      <c r="B3515" s="3">
        <v>1.5342589616775499</v>
      </c>
      <c r="C3515" s="3"/>
      <c r="E3515" s="3">
        <v>1.56030404567718</v>
      </c>
      <c r="F3515" s="3"/>
      <c r="H3515" s="3">
        <v>1.0018439292907699</v>
      </c>
      <c r="I3515" s="3">
        <v>2.2698290348052899</v>
      </c>
      <c r="J3515">
        <f t="shared" si="54"/>
        <v>1.5915589928626974</v>
      </c>
    </row>
    <row r="3516" spans="1:10" x14ac:dyDescent="0.2">
      <c r="A3516" s="1">
        <v>72548.5</v>
      </c>
      <c r="B3516" s="3">
        <v>1.7738342285156199</v>
      </c>
      <c r="C3516" s="3"/>
      <c r="E3516" s="3">
        <v>1.63308441638946</v>
      </c>
      <c r="F3516" s="3"/>
      <c r="H3516" s="3">
        <v>1.3913925886154099</v>
      </c>
      <c r="I3516" s="3">
        <v>2.6592206954956001</v>
      </c>
      <c r="J3516">
        <f t="shared" si="54"/>
        <v>1.8643829822540225</v>
      </c>
    </row>
    <row r="3517" spans="1:10" x14ac:dyDescent="0.2">
      <c r="A3517" s="1">
        <v>72549.5</v>
      </c>
      <c r="B3517" s="3">
        <v>1.84509873390197</v>
      </c>
      <c r="C3517" s="3"/>
      <c r="E3517" s="3">
        <v>1.44869089126586</v>
      </c>
      <c r="F3517" s="3"/>
      <c r="H3517" s="3">
        <v>2.1843273639678902</v>
      </c>
      <c r="I3517" s="3">
        <v>2.7371737957000701</v>
      </c>
      <c r="J3517">
        <f t="shared" si="54"/>
        <v>2.0538226962089476</v>
      </c>
    </row>
    <row r="3518" spans="1:10" x14ac:dyDescent="0.2">
      <c r="A3518" s="1">
        <v>72550.5</v>
      </c>
      <c r="B3518" s="3">
        <v>1.4904472827911299</v>
      </c>
      <c r="C3518" s="3"/>
      <c r="E3518" s="3">
        <v>1.2658671140670701</v>
      </c>
      <c r="F3518" s="3"/>
      <c r="H3518" s="3">
        <v>1.74630939960479</v>
      </c>
      <c r="I3518" s="3">
        <v>2.2842221260070801</v>
      </c>
      <c r="J3518">
        <f t="shared" si="54"/>
        <v>1.6967114806175176</v>
      </c>
    </row>
    <row r="3519" spans="1:10" x14ac:dyDescent="0.2">
      <c r="A3519" s="1">
        <v>72551.5</v>
      </c>
      <c r="B3519" s="3">
        <v>1.8186621665954501</v>
      </c>
      <c r="C3519" s="3"/>
      <c r="E3519" s="3">
        <v>1.2095047235488801</v>
      </c>
      <c r="F3519" s="3"/>
      <c r="H3519" s="3">
        <v>1.6484876871109</v>
      </c>
      <c r="I3519" s="3">
        <v>2.3499786853790199</v>
      </c>
      <c r="J3519">
        <f t="shared" si="54"/>
        <v>1.7566583156585627</v>
      </c>
    </row>
    <row r="3520" spans="1:10" x14ac:dyDescent="0.2">
      <c r="A3520" s="1">
        <v>72552.5</v>
      </c>
      <c r="B3520" s="3">
        <v>1.6221001148223799</v>
      </c>
      <c r="C3520" s="3"/>
      <c r="E3520" s="3">
        <v>1.2561125755310001</v>
      </c>
      <c r="F3520" s="3"/>
      <c r="H3520" s="3">
        <v>2.2160954475402801</v>
      </c>
      <c r="I3520" s="3">
        <v>1.8264807462692201</v>
      </c>
      <c r="J3520">
        <f t="shared" si="54"/>
        <v>1.7301972210407202</v>
      </c>
    </row>
    <row r="3521" spans="1:10" x14ac:dyDescent="0.2">
      <c r="A3521" s="1">
        <v>72553.5</v>
      </c>
      <c r="B3521" s="3">
        <v>1.54853999614715</v>
      </c>
      <c r="C3521" s="3"/>
      <c r="E3521" s="3">
        <v>1.21378922462463</v>
      </c>
      <c r="F3521" s="3"/>
      <c r="H3521" s="3">
        <v>3.11468505859375</v>
      </c>
      <c r="I3521" s="3">
        <v>1.8667294979095399</v>
      </c>
      <c r="J3521">
        <f t="shared" si="54"/>
        <v>1.9359359443187674</v>
      </c>
    </row>
    <row r="3522" spans="1:10" x14ac:dyDescent="0.2">
      <c r="A3522" s="1">
        <v>72554.5</v>
      </c>
      <c r="B3522" s="3">
        <v>1.5038472414016699</v>
      </c>
      <c r="C3522" s="3"/>
      <c r="E3522" s="3">
        <v>1.2720813751220701</v>
      </c>
      <c r="F3522" s="3"/>
      <c r="H3522" s="3">
        <v>2.2970941066741899</v>
      </c>
      <c r="I3522" s="3">
        <v>2.1561796665191602</v>
      </c>
      <c r="J3522">
        <f t="shared" si="54"/>
        <v>1.8073005974292724</v>
      </c>
    </row>
    <row r="3523" spans="1:10" x14ac:dyDescent="0.2">
      <c r="A3523" s="1">
        <v>72555.5</v>
      </c>
      <c r="B3523" s="3">
        <v>2.2407228946685702</v>
      </c>
      <c r="C3523" s="3"/>
      <c r="E3523" s="3">
        <v>1.31126725673675</v>
      </c>
      <c r="F3523" s="3"/>
      <c r="H3523" s="3">
        <v>2.22224998474121</v>
      </c>
      <c r="I3523" s="3">
        <v>1.99952924251556</v>
      </c>
      <c r="J3523">
        <f t="shared" ref="J3523:J3586" si="55">AVERAGE(B3523,E3523,H3523,I3523)</f>
        <v>1.9434423446655225</v>
      </c>
    </row>
    <row r="3524" spans="1:10" x14ac:dyDescent="0.2">
      <c r="A3524" s="1">
        <v>72556.5</v>
      </c>
      <c r="B3524" s="3">
        <v>1.84075856208801</v>
      </c>
      <c r="C3524" s="3"/>
      <c r="E3524" s="3">
        <v>1.20580494403839</v>
      </c>
      <c r="F3524" s="3"/>
      <c r="H3524" s="3">
        <v>2.19960284233093</v>
      </c>
      <c r="I3524" s="3">
        <v>1.90845191478729</v>
      </c>
      <c r="J3524">
        <f t="shared" si="55"/>
        <v>1.788654565811155</v>
      </c>
    </row>
    <row r="3525" spans="1:10" x14ac:dyDescent="0.2">
      <c r="A3525" s="1">
        <v>72557.5</v>
      </c>
      <c r="B3525" s="3">
        <v>1.72775077819824</v>
      </c>
      <c r="C3525" s="3"/>
      <c r="E3525" s="3">
        <v>1.2789591550827</v>
      </c>
      <c r="F3525" s="3"/>
      <c r="H3525" s="3">
        <v>2.0658428668975799</v>
      </c>
      <c r="I3525" s="3">
        <v>1.9779523611068699</v>
      </c>
      <c r="J3525">
        <f t="shared" si="55"/>
        <v>1.7626262903213474</v>
      </c>
    </row>
    <row r="3526" spans="1:10" x14ac:dyDescent="0.2">
      <c r="A3526" s="1">
        <v>72558.5</v>
      </c>
      <c r="B3526" s="3">
        <v>2.6497390270233101</v>
      </c>
      <c r="C3526" s="3"/>
      <c r="E3526" s="3">
        <v>1.22136378288269</v>
      </c>
      <c r="F3526" s="3"/>
      <c r="H3526" s="3">
        <v>2.1789138317108101</v>
      </c>
      <c r="I3526" s="3">
        <v>1.7330492734909</v>
      </c>
      <c r="J3526">
        <f t="shared" si="55"/>
        <v>1.9457664787769278</v>
      </c>
    </row>
    <row r="3527" spans="1:10" x14ac:dyDescent="0.2">
      <c r="A3527" s="1">
        <v>72559.5</v>
      </c>
      <c r="B3527" s="3">
        <v>1.7957473993301301</v>
      </c>
      <c r="C3527" s="3"/>
      <c r="E3527" s="3">
        <v>1.17564749717712</v>
      </c>
      <c r="F3527" s="3"/>
      <c r="H3527" s="3">
        <v>2.2644658088684002</v>
      </c>
      <c r="I3527" s="3">
        <v>1.83145380020141</v>
      </c>
      <c r="J3527">
        <f t="shared" si="55"/>
        <v>1.766828626394265</v>
      </c>
    </row>
    <row r="3528" spans="1:10" x14ac:dyDescent="0.2">
      <c r="A3528" s="1">
        <v>72560.5</v>
      </c>
      <c r="B3528" s="3">
        <v>2.8638541698455802</v>
      </c>
      <c r="C3528" s="3"/>
      <c r="E3528" s="3">
        <v>1.0492026805877599</v>
      </c>
      <c r="F3528" s="3"/>
      <c r="H3528" s="3">
        <v>2.1250627040863002</v>
      </c>
      <c r="I3528" s="3">
        <v>2.3715434074401802</v>
      </c>
      <c r="J3528">
        <f t="shared" si="55"/>
        <v>2.1024157404899553</v>
      </c>
    </row>
    <row r="3529" spans="1:10" x14ac:dyDescent="0.2">
      <c r="A3529" s="1">
        <v>72561.5</v>
      </c>
      <c r="B3529" s="3">
        <v>2.8305881023406898</v>
      </c>
      <c r="C3529" s="3"/>
      <c r="E3529" s="3">
        <v>1.15976274013519</v>
      </c>
      <c r="F3529" s="3"/>
      <c r="H3529" s="3">
        <v>2.14115262031555</v>
      </c>
      <c r="I3529" s="3">
        <v>2.2492198944091699</v>
      </c>
      <c r="J3529">
        <f t="shared" si="55"/>
        <v>2.0951808393001499</v>
      </c>
    </row>
    <row r="3530" spans="1:10" x14ac:dyDescent="0.2">
      <c r="A3530" s="1">
        <v>72562.5</v>
      </c>
      <c r="B3530" s="3">
        <v>2.41451072692871</v>
      </c>
      <c r="C3530" s="3"/>
      <c r="E3530" s="3">
        <v>2.4002938270568799</v>
      </c>
      <c r="F3530" s="3"/>
      <c r="H3530" s="3">
        <v>2.0517315864562899</v>
      </c>
      <c r="I3530" s="3">
        <v>2.9073555469512899</v>
      </c>
      <c r="J3530">
        <f t="shared" si="55"/>
        <v>2.4434729218482927</v>
      </c>
    </row>
    <row r="3531" spans="1:10" x14ac:dyDescent="0.2">
      <c r="A3531" s="1">
        <v>72563.5</v>
      </c>
      <c r="B3531" s="3">
        <v>2.4743092060089098</v>
      </c>
      <c r="C3531" s="3"/>
      <c r="E3531" s="3">
        <v>3.2510745525360099</v>
      </c>
      <c r="F3531" s="3"/>
      <c r="H3531" s="3">
        <v>2.1364121437072701</v>
      </c>
      <c r="I3531" s="3">
        <v>3.4608459472656201</v>
      </c>
      <c r="J3531">
        <f t="shared" si="55"/>
        <v>2.8306604623794525</v>
      </c>
    </row>
    <row r="3532" spans="1:10" x14ac:dyDescent="0.2">
      <c r="A3532" s="1">
        <v>72564.5</v>
      </c>
      <c r="B3532" s="3">
        <v>4.1486878395080504</v>
      </c>
      <c r="C3532" s="3"/>
      <c r="E3532" s="3">
        <v>3.4006319046020499</v>
      </c>
      <c r="F3532" s="3"/>
      <c r="H3532" s="3">
        <v>2.38694071769714</v>
      </c>
      <c r="I3532" s="3">
        <v>2.8211543560028001</v>
      </c>
      <c r="J3532">
        <f t="shared" si="55"/>
        <v>3.1893537044525102</v>
      </c>
    </row>
    <row r="3533" spans="1:10" x14ac:dyDescent="0.2">
      <c r="A3533" s="1">
        <v>72565.5</v>
      </c>
      <c r="B3533" s="3">
        <v>8.5504179000854492</v>
      </c>
      <c r="C3533" s="3"/>
      <c r="E3533" s="3">
        <v>3.1049020290374698</v>
      </c>
      <c r="F3533" s="3"/>
      <c r="H3533" s="3">
        <v>2.2482807636260902</v>
      </c>
      <c r="I3533" s="3">
        <v>2.51771783828735</v>
      </c>
      <c r="J3533">
        <f t="shared" si="55"/>
        <v>4.1053296327590898</v>
      </c>
    </row>
    <row r="3534" spans="1:10" x14ac:dyDescent="0.2">
      <c r="A3534" s="1">
        <v>72566.5</v>
      </c>
      <c r="B3534" s="3">
        <v>5.7946753501892001</v>
      </c>
      <c r="C3534" s="3"/>
      <c r="E3534" s="3">
        <v>3.0168683528900102</v>
      </c>
      <c r="F3534" s="3"/>
      <c r="H3534" s="3">
        <v>1.9172343015670701</v>
      </c>
      <c r="I3534" s="3">
        <v>2.3593113422393799</v>
      </c>
      <c r="J3534">
        <f t="shared" si="55"/>
        <v>3.272022336721415</v>
      </c>
    </row>
    <row r="3535" spans="1:10" x14ac:dyDescent="0.2">
      <c r="A3535" s="1">
        <v>72567.5</v>
      </c>
      <c r="B3535" s="3">
        <v>4.4991345405578604</v>
      </c>
      <c r="C3535" s="3"/>
      <c r="E3535" s="3">
        <v>3.14637279510498</v>
      </c>
      <c r="F3535" s="3"/>
      <c r="H3535" s="3">
        <v>1.6441123485565099</v>
      </c>
      <c r="I3535" s="3">
        <v>2.44386887550354</v>
      </c>
      <c r="J3535">
        <f t="shared" si="55"/>
        <v>2.9333721399307224</v>
      </c>
    </row>
    <row r="3536" spans="1:10" x14ac:dyDescent="0.2">
      <c r="A3536" s="1">
        <v>72568.5</v>
      </c>
      <c r="B3536" s="3">
        <v>4.3491806983947701</v>
      </c>
      <c r="C3536" s="3"/>
      <c r="E3536" s="3">
        <v>3.0626981258392298</v>
      </c>
      <c r="F3536" s="3"/>
      <c r="H3536" s="3">
        <v>2.0003588199615399</v>
      </c>
      <c r="I3536" s="3">
        <v>2.4301395416259699</v>
      </c>
      <c r="J3536">
        <f t="shared" si="55"/>
        <v>2.9605942964553771</v>
      </c>
    </row>
    <row r="3537" spans="1:10" x14ac:dyDescent="0.2">
      <c r="A3537" s="1">
        <v>72569.5</v>
      </c>
      <c r="B3537" s="3">
        <v>3.6430096626281698</v>
      </c>
      <c r="C3537" s="3"/>
      <c r="E3537" s="3">
        <v>2.15740919113159</v>
      </c>
      <c r="F3537" s="3"/>
      <c r="H3537" s="3">
        <v>2.2488994598388601</v>
      </c>
      <c r="I3537" s="3">
        <v>2.0844762325286799</v>
      </c>
      <c r="J3537">
        <f t="shared" si="55"/>
        <v>2.5334486365318249</v>
      </c>
    </row>
    <row r="3538" spans="1:10" x14ac:dyDescent="0.2">
      <c r="A3538" s="1">
        <v>72570.5</v>
      </c>
      <c r="B3538" s="3">
        <v>3.2385256290435702</v>
      </c>
      <c r="C3538" s="3"/>
      <c r="E3538" s="3">
        <v>1.5124483108520499</v>
      </c>
      <c r="F3538" s="3"/>
      <c r="H3538" s="3">
        <v>2.0374193191528298</v>
      </c>
      <c r="I3538" s="3">
        <v>1.7358635663986199</v>
      </c>
      <c r="J3538">
        <f t="shared" si="55"/>
        <v>2.1310642063617675</v>
      </c>
    </row>
    <row r="3539" spans="1:10" x14ac:dyDescent="0.2">
      <c r="A3539" s="1">
        <v>72571.5</v>
      </c>
      <c r="B3539" s="3">
        <v>2.4396004676818799</v>
      </c>
      <c r="C3539" s="3"/>
      <c r="E3539" s="3">
        <v>1.41937172412872</v>
      </c>
      <c r="F3539" s="3"/>
      <c r="H3539" s="3">
        <v>1.95790326595306</v>
      </c>
      <c r="I3539" s="3">
        <v>1.08861851692199</v>
      </c>
      <c r="J3539">
        <f t="shared" si="55"/>
        <v>1.7263734936714124</v>
      </c>
    </row>
    <row r="3540" spans="1:10" x14ac:dyDescent="0.2">
      <c r="A3540" s="1">
        <v>72572.5</v>
      </c>
      <c r="B3540" s="3">
        <v>1.40490162372589</v>
      </c>
      <c r="C3540" s="3"/>
      <c r="E3540" s="3">
        <v>2.45977330207824</v>
      </c>
      <c r="F3540" s="3"/>
      <c r="H3540" s="3">
        <v>1.8261920213699301</v>
      </c>
      <c r="I3540" s="3">
        <v>1.5235067605972199</v>
      </c>
      <c r="J3540">
        <f t="shared" si="55"/>
        <v>1.80359342694282</v>
      </c>
    </row>
    <row r="3541" spans="1:10" x14ac:dyDescent="0.2">
      <c r="A3541" s="1">
        <v>72573.5</v>
      </c>
      <c r="B3541" s="3">
        <v>2.7296612262725799</v>
      </c>
      <c r="C3541" s="3"/>
      <c r="E3541" s="3">
        <v>3.0481481552124001</v>
      </c>
      <c r="F3541" s="3"/>
      <c r="H3541" s="3">
        <v>1.98031890392303</v>
      </c>
      <c r="I3541" s="3">
        <v>1.78400683403015</v>
      </c>
      <c r="J3541">
        <f t="shared" si="55"/>
        <v>2.3855337798595402</v>
      </c>
    </row>
    <row r="3542" spans="1:10" x14ac:dyDescent="0.2">
      <c r="A3542" s="1">
        <v>72574.5</v>
      </c>
      <c r="B3542" s="3">
        <v>4.8519740104675204</v>
      </c>
      <c r="C3542" s="3"/>
      <c r="E3542" s="3">
        <v>2.6596245765686</v>
      </c>
      <c r="F3542" s="3"/>
      <c r="H3542" s="3">
        <v>3.1838309764861998</v>
      </c>
      <c r="I3542" s="3">
        <v>1.7400168180465601</v>
      </c>
      <c r="J3542">
        <f t="shared" si="55"/>
        <v>3.1088615953922201</v>
      </c>
    </row>
    <row r="3543" spans="1:10" x14ac:dyDescent="0.2">
      <c r="A3543" s="1">
        <v>72575.5</v>
      </c>
      <c r="B3543" s="3">
        <v>4.8719053268432599</v>
      </c>
      <c r="C3543" s="3"/>
      <c r="E3543" s="3">
        <v>3.09103107452392</v>
      </c>
      <c r="F3543" s="3"/>
      <c r="H3543" s="3">
        <v>2.7111685276031401</v>
      </c>
      <c r="I3543" s="3">
        <v>1.5893074274063099</v>
      </c>
      <c r="J3543">
        <f t="shared" si="55"/>
        <v>3.0658530890941575</v>
      </c>
    </row>
    <row r="3544" spans="1:10" x14ac:dyDescent="0.2">
      <c r="A3544" s="1">
        <v>72576.5</v>
      </c>
      <c r="B3544" s="3">
        <v>5.8725008964538503</v>
      </c>
      <c r="C3544" s="3"/>
      <c r="E3544" s="3">
        <v>3.4271671772003098</v>
      </c>
      <c r="F3544" s="3"/>
      <c r="H3544" s="3">
        <v>3.20001125335693</v>
      </c>
      <c r="I3544" s="3">
        <v>1.99485659599304</v>
      </c>
      <c r="J3544">
        <f t="shared" si="55"/>
        <v>3.6236339807510327</v>
      </c>
    </row>
    <row r="3545" spans="1:10" x14ac:dyDescent="0.2">
      <c r="A3545" s="1">
        <v>72577.5</v>
      </c>
      <c r="B3545" s="3">
        <v>6.7405982017517001</v>
      </c>
      <c r="C3545" s="3"/>
      <c r="E3545" s="3">
        <v>3.7838573455810498</v>
      </c>
      <c r="F3545" s="3"/>
      <c r="H3545" s="3">
        <v>2.1658191680908199</v>
      </c>
      <c r="I3545" s="3">
        <v>3.0443670749664302</v>
      </c>
      <c r="J3545">
        <f t="shared" si="55"/>
        <v>3.9336604475975001</v>
      </c>
    </row>
    <row r="3546" spans="1:10" x14ac:dyDescent="0.2">
      <c r="A3546" s="1">
        <v>72578.5</v>
      </c>
      <c r="B3546" s="3">
        <v>6.4006562232971103</v>
      </c>
      <c r="C3546" s="3"/>
      <c r="E3546" s="3">
        <v>2.9879896640777499</v>
      </c>
      <c r="F3546" s="3"/>
      <c r="H3546" s="3">
        <v>1.7440375089645299</v>
      </c>
      <c r="I3546" s="3">
        <v>3.0791339874267498</v>
      </c>
      <c r="J3546">
        <f t="shared" si="55"/>
        <v>3.5529543459415347</v>
      </c>
    </row>
    <row r="3547" spans="1:10" x14ac:dyDescent="0.2">
      <c r="A3547" s="1">
        <v>72579.5</v>
      </c>
      <c r="B3547" s="3">
        <v>5.5689282417297301</v>
      </c>
      <c r="C3547" s="3"/>
      <c r="E3547" s="3">
        <v>1.85711598396301</v>
      </c>
      <c r="F3547" s="3"/>
      <c r="H3547" s="3">
        <v>1.80394434928894</v>
      </c>
      <c r="I3547" s="3">
        <v>2.7964329719543399</v>
      </c>
      <c r="J3547">
        <f t="shared" si="55"/>
        <v>3.0066053867340052</v>
      </c>
    </row>
    <row r="3548" spans="1:10" x14ac:dyDescent="0.2">
      <c r="A3548" s="1">
        <v>72580.5</v>
      </c>
      <c r="B3548" s="3">
        <v>2.53903603553771</v>
      </c>
      <c r="C3548" s="3"/>
      <c r="E3548" s="3">
        <v>2.7277445793151802</v>
      </c>
      <c r="F3548" s="3"/>
      <c r="H3548" s="3">
        <v>2.0936481952667201</v>
      </c>
      <c r="I3548" s="3">
        <v>2.5709435939788801</v>
      </c>
      <c r="J3548">
        <f t="shared" si="55"/>
        <v>2.4828431010246224</v>
      </c>
    </row>
    <row r="3549" spans="1:10" x14ac:dyDescent="0.2">
      <c r="A3549" s="1">
        <v>72581.5</v>
      </c>
      <c r="B3549" s="3">
        <v>5.1224594116210902</v>
      </c>
      <c r="C3549" s="3"/>
      <c r="E3549" s="3">
        <v>2.90321612358093</v>
      </c>
      <c r="F3549" s="3"/>
      <c r="H3549" s="3">
        <v>2.3299691677093501</v>
      </c>
      <c r="I3549" s="3">
        <v>3.04393339157104</v>
      </c>
      <c r="J3549">
        <f t="shared" si="55"/>
        <v>3.3498945236206024</v>
      </c>
    </row>
    <row r="3550" spans="1:10" x14ac:dyDescent="0.2">
      <c r="A3550" s="1">
        <v>72582.5</v>
      </c>
      <c r="B3550" s="3">
        <v>9.7136554718017507</v>
      </c>
      <c r="C3550" s="3"/>
      <c r="E3550" s="3">
        <v>3.06305956840515</v>
      </c>
      <c r="F3550" s="3"/>
      <c r="H3550" s="3">
        <v>3.3635785579681299</v>
      </c>
      <c r="I3550" s="3">
        <v>3.0621635913848801</v>
      </c>
      <c r="J3550">
        <f t="shared" si="55"/>
        <v>4.8006142973899779</v>
      </c>
    </row>
    <row r="3551" spans="1:10" x14ac:dyDescent="0.2">
      <c r="A3551" s="1">
        <v>72583.5</v>
      </c>
      <c r="B3551" s="3">
        <v>7.5122685432434002</v>
      </c>
      <c r="C3551" s="3"/>
      <c r="E3551" s="3">
        <v>3.5207941532135001</v>
      </c>
      <c r="F3551" s="3"/>
      <c r="H3551" s="3">
        <v>3.2247641086578298</v>
      </c>
      <c r="I3551" s="3">
        <v>2.5684797763824401</v>
      </c>
      <c r="J3551">
        <f t="shared" si="55"/>
        <v>4.2065766453742928</v>
      </c>
    </row>
    <row r="3552" spans="1:10" x14ac:dyDescent="0.2">
      <c r="A3552" s="1">
        <v>72584.5</v>
      </c>
      <c r="B3552" s="3">
        <v>6.8444161415100098</v>
      </c>
      <c r="C3552" s="3"/>
      <c r="E3552" s="3">
        <v>3.69193339347839</v>
      </c>
      <c r="F3552" s="3"/>
      <c r="H3552" s="3">
        <v>3.2319409847259499</v>
      </c>
      <c r="I3552" s="3">
        <v>2.2841541767120299</v>
      </c>
      <c r="J3552">
        <f t="shared" si="55"/>
        <v>4.0131111741065952</v>
      </c>
    </row>
    <row r="3553" spans="1:10" x14ac:dyDescent="0.2">
      <c r="A3553" s="1">
        <v>72585.5</v>
      </c>
      <c r="B3553" s="3">
        <v>5.8983998298645002</v>
      </c>
      <c r="C3553" s="3"/>
      <c r="E3553" s="3">
        <v>2.6417829990386901</v>
      </c>
      <c r="F3553" s="3"/>
      <c r="H3553" s="3">
        <v>3.9147889614105198</v>
      </c>
      <c r="I3553" s="3">
        <v>2.1701807975768999</v>
      </c>
      <c r="J3553">
        <f t="shared" si="55"/>
        <v>3.6562881469726527</v>
      </c>
    </row>
    <row r="3554" spans="1:10" x14ac:dyDescent="0.2">
      <c r="A3554" s="1">
        <v>72586.5</v>
      </c>
      <c r="B3554" s="3">
        <v>5.3548483848571697</v>
      </c>
      <c r="C3554" s="3"/>
      <c r="E3554" s="3">
        <v>1.70706582069396</v>
      </c>
      <c r="F3554" s="3"/>
      <c r="H3554" s="3">
        <v>3.3486089706420898</v>
      </c>
      <c r="I3554" s="3">
        <v>2.4417731761932302</v>
      </c>
      <c r="J3554">
        <f t="shared" si="55"/>
        <v>3.2130740880966124</v>
      </c>
    </row>
    <row r="3555" spans="1:10" x14ac:dyDescent="0.2">
      <c r="A3555" s="1">
        <v>72587.5</v>
      </c>
      <c r="B3555" s="3">
        <v>5.0456686019897399</v>
      </c>
      <c r="C3555" s="3"/>
      <c r="E3555" s="3">
        <v>4.2609314918518004</v>
      </c>
      <c r="F3555" s="3"/>
      <c r="H3555" s="3">
        <v>3.3168916702270499</v>
      </c>
      <c r="I3555" s="3">
        <v>2.5815179347991899</v>
      </c>
      <c r="J3555">
        <f t="shared" si="55"/>
        <v>3.801252424716945</v>
      </c>
    </row>
    <row r="3556" spans="1:10" x14ac:dyDescent="0.2">
      <c r="A3556" s="1">
        <v>72588.5</v>
      </c>
      <c r="B3556" s="3">
        <v>6.00740146636962</v>
      </c>
      <c r="C3556" s="3"/>
      <c r="E3556" s="3">
        <v>3.2468290328979399</v>
      </c>
      <c r="F3556" s="3"/>
      <c r="H3556" s="3">
        <v>3.5821464061736998</v>
      </c>
      <c r="I3556" s="3">
        <v>2.2328643798828098</v>
      </c>
      <c r="J3556">
        <f t="shared" si="55"/>
        <v>3.7673103213310171</v>
      </c>
    </row>
    <row r="3557" spans="1:10" x14ac:dyDescent="0.2">
      <c r="A3557" s="1">
        <v>72589.5</v>
      </c>
      <c r="B3557" s="3">
        <v>6.3632655143737704</v>
      </c>
      <c r="C3557" s="3"/>
      <c r="E3557" s="3">
        <v>3.3747105598449698</v>
      </c>
      <c r="F3557" s="3"/>
      <c r="H3557" s="3">
        <v>3.5121281147003098</v>
      </c>
      <c r="I3557" s="3">
        <v>1.8551392555236801</v>
      </c>
      <c r="J3557">
        <f t="shared" si="55"/>
        <v>3.7763108611106824</v>
      </c>
    </row>
    <row r="3558" spans="1:10" x14ac:dyDescent="0.2">
      <c r="A3558" s="1">
        <v>72590.5</v>
      </c>
      <c r="B3558" s="3">
        <v>6.0581722259521396</v>
      </c>
      <c r="C3558" s="3"/>
      <c r="E3558" s="3">
        <v>4.0563483238220197</v>
      </c>
      <c r="F3558" s="3"/>
      <c r="H3558" s="3">
        <v>2.70027375221252</v>
      </c>
      <c r="I3558" s="3">
        <v>4.1739115715026802</v>
      </c>
      <c r="J3558">
        <f t="shared" si="55"/>
        <v>4.2471764683723396</v>
      </c>
    </row>
    <row r="3559" spans="1:10" x14ac:dyDescent="0.2">
      <c r="A3559" s="1">
        <v>72591.5</v>
      </c>
      <c r="B3559" s="3">
        <v>6.0113282203674299</v>
      </c>
      <c r="C3559" s="3"/>
      <c r="E3559" s="3">
        <v>3.3380310535430899</v>
      </c>
      <c r="F3559" s="3"/>
      <c r="H3559" s="3">
        <v>1.66199195384979</v>
      </c>
      <c r="I3559" s="3">
        <v>3.0569710731506299</v>
      </c>
      <c r="J3559">
        <f t="shared" si="55"/>
        <v>3.5170805752277348</v>
      </c>
    </row>
    <row r="3560" spans="1:10" x14ac:dyDescent="0.2">
      <c r="A3560" s="1">
        <v>72592.5</v>
      </c>
      <c r="B3560" s="3">
        <v>6.1406230926513601</v>
      </c>
      <c r="C3560" s="3"/>
      <c r="E3560" s="3">
        <v>3.1341419219970699</v>
      </c>
      <c r="F3560" s="3"/>
      <c r="H3560" s="3">
        <v>1.432546377182</v>
      </c>
      <c r="I3560" s="3">
        <v>2.7843494415283199</v>
      </c>
      <c r="J3560">
        <f t="shared" si="55"/>
        <v>3.3729152083396876</v>
      </c>
    </row>
    <row r="3561" spans="1:10" x14ac:dyDescent="0.2">
      <c r="A3561" s="1">
        <v>72593.5</v>
      </c>
      <c r="B3561" s="3">
        <v>4.8626241683959899</v>
      </c>
      <c r="C3561" s="3"/>
      <c r="E3561" s="3">
        <v>4.3833131790161097</v>
      </c>
      <c r="F3561" s="3"/>
      <c r="H3561" s="3">
        <v>1.5735121965408301</v>
      </c>
      <c r="I3561" s="3">
        <v>3.08023834228515</v>
      </c>
      <c r="J3561">
        <f t="shared" si="55"/>
        <v>3.4749219715595201</v>
      </c>
    </row>
    <row r="3562" spans="1:10" x14ac:dyDescent="0.2">
      <c r="A3562" s="1">
        <v>72594.5</v>
      </c>
      <c r="B3562" s="3">
        <v>3.9575724601745601</v>
      </c>
      <c r="C3562" s="3"/>
      <c r="E3562" s="3">
        <v>3.41097855567932</v>
      </c>
      <c r="F3562" s="3"/>
      <c r="H3562" s="3">
        <v>1.6022034883499101</v>
      </c>
      <c r="I3562" s="3">
        <v>3.23370313644409</v>
      </c>
      <c r="J3562">
        <f t="shared" si="55"/>
        <v>3.0511144101619698</v>
      </c>
    </row>
    <row r="3563" spans="1:10" x14ac:dyDescent="0.2">
      <c r="A3563" s="1">
        <v>72595.5</v>
      </c>
      <c r="B3563" s="3">
        <v>2.7819657325744598</v>
      </c>
      <c r="C3563" s="3"/>
      <c r="E3563" s="3">
        <v>2.44963502883911</v>
      </c>
      <c r="F3563" s="3"/>
      <c r="H3563" s="3">
        <v>1.7282234430313099</v>
      </c>
      <c r="I3563" s="3">
        <v>2.28107237815856</v>
      </c>
      <c r="J3563">
        <f t="shared" si="55"/>
        <v>2.3102241456508601</v>
      </c>
    </row>
    <row r="3564" spans="1:10" x14ac:dyDescent="0.2">
      <c r="A3564" s="1">
        <v>72596.5</v>
      </c>
      <c r="B3564" s="3">
        <v>3.38393831253051</v>
      </c>
      <c r="C3564" s="3"/>
      <c r="E3564" s="3">
        <v>2.1370267868041899</v>
      </c>
      <c r="F3564" s="3"/>
      <c r="H3564" s="3">
        <v>2.0565950870513898</v>
      </c>
      <c r="I3564" s="3">
        <v>1.9845011234283401</v>
      </c>
      <c r="J3564">
        <f t="shared" si="55"/>
        <v>2.3905153274536075</v>
      </c>
    </row>
    <row r="3565" spans="1:10" x14ac:dyDescent="0.2">
      <c r="A3565" s="1">
        <v>72597.5</v>
      </c>
      <c r="B3565" s="3">
        <v>3.7310631275177002</v>
      </c>
      <c r="C3565" s="3"/>
      <c r="E3565" s="3">
        <v>1.43712377548217</v>
      </c>
      <c r="F3565" s="3"/>
      <c r="H3565" s="3">
        <v>1.9680036306381199</v>
      </c>
      <c r="I3565" s="3">
        <v>1.99993395805358</v>
      </c>
      <c r="J3565">
        <f t="shared" si="55"/>
        <v>2.2840311229228925</v>
      </c>
    </row>
    <row r="3566" spans="1:10" x14ac:dyDescent="0.2">
      <c r="A3566" s="1">
        <v>72598.5</v>
      </c>
      <c r="B3566" s="3">
        <v>4.4116849899291903</v>
      </c>
      <c r="C3566" s="3"/>
      <c r="E3566" s="3">
        <v>1.4885395765304501</v>
      </c>
      <c r="F3566" s="3"/>
      <c r="H3566" s="3">
        <v>2.08450007438659</v>
      </c>
      <c r="I3566" s="3">
        <v>2.2414085865020699</v>
      </c>
      <c r="J3566">
        <f t="shared" si="55"/>
        <v>2.5565333068370752</v>
      </c>
    </row>
    <row r="3567" spans="1:10" x14ac:dyDescent="0.2">
      <c r="A3567" s="1">
        <v>72599.5</v>
      </c>
      <c r="B3567" s="3">
        <v>6.15146684646606</v>
      </c>
      <c r="C3567" s="3"/>
      <c r="E3567" s="3">
        <v>1.6261805295944201</v>
      </c>
      <c r="F3567" s="3"/>
      <c r="H3567" s="3">
        <v>3.5234725475311199</v>
      </c>
      <c r="I3567" s="3">
        <v>2.2438547611236501</v>
      </c>
      <c r="J3567">
        <f t="shared" si="55"/>
        <v>3.3862436711788124</v>
      </c>
    </row>
    <row r="3568" spans="1:10" x14ac:dyDescent="0.2">
      <c r="A3568" s="1">
        <v>72600.5</v>
      </c>
      <c r="B3568" s="3">
        <v>5.7208790779113698</v>
      </c>
      <c r="C3568" s="3"/>
      <c r="E3568" s="3">
        <v>1.89613413810729</v>
      </c>
      <c r="F3568" s="3"/>
      <c r="H3568" s="3">
        <v>4.17585897445678</v>
      </c>
      <c r="I3568" s="3">
        <v>2.3859908580779998</v>
      </c>
      <c r="J3568">
        <f t="shared" si="55"/>
        <v>3.5447157621383596</v>
      </c>
    </row>
    <row r="3569" spans="1:10" x14ac:dyDescent="0.2">
      <c r="A3569" s="1">
        <v>72601.5</v>
      </c>
      <c r="B3569" s="3">
        <v>4.79084920883178</v>
      </c>
      <c r="C3569" s="3"/>
      <c r="E3569" s="3">
        <v>2.50702452659606</v>
      </c>
      <c r="F3569" s="3"/>
      <c r="H3569" s="3">
        <v>3.2522342205047599</v>
      </c>
      <c r="I3569" s="3">
        <v>2.3399338722228999</v>
      </c>
      <c r="J3569">
        <f t="shared" si="55"/>
        <v>3.222510457038875</v>
      </c>
    </row>
    <row r="3570" spans="1:10" x14ac:dyDescent="0.2">
      <c r="A3570" s="1">
        <v>72602.5</v>
      </c>
      <c r="B3570" s="3">
        <v>3.9005167484283398</v>
      </c>
      <c r="C3570" s="3"/>
      <c r="E3570" s="3">
        <v>2.6031401157379102</v>
      </c>
      <c r="F3570" s="3"/>
      <c r="H3570" s="3">
        <v>2.3892178535461399</v>
      </c>
      <c r="I3570" s="3">
        <v>2.1634871959686199</v>
      </c>
      <c r="J3570">
        <f t="shared" si="55"/>
        <v>2.7640904784202522</v>
      </c>
    </row>
    <row r="3571" spans="1:10" x14ac:dyDescent="0.2">
      <c r="A3571" s="1">
        <v>72603.5</v>
      </c>
      <c r="B3571" s="3">
        <v>4.0547838211059499</v>
      </c>
      <c r="C3571" s="3"/>
      <c r="E3571" s="3">
        <v>2.9643886089324898</v>
      </c>
      <c r="F3571" s="3"/>
      <c r="H3571" s="3">
        <v>2.39537453651428</v>
      </c>
      <c r="I3571" s="3">
        <v>1.8176478147506701</v>
      </c>
      <c r="J3571">
        <f t="shared" si="55"/>
        <v>2.8080486953258474</v>
      </c>
    </row>
    <row r="3572" spans="1:10" x14ac:dyDescent="0.2">
      <c r="A3572" s="1">
        <v>72604.5</v>
      </c>
      <c r="B3572" s="3">
        <v>4.6507678031921298</v>
      </c>
      <c r="C3572" s="3"/>
      <c r="E3572" s="3">
        <v>3.87857961654663</v>
      </c>
      <c r="F3572" s="3"/>
      <c r="H3572" s="3">
        <v>2.5337753295898402</v>
      </c>
      <c r="I3572" s="3">
        <v>1.3989005088806099</v>
      </c>
      <c r="J3572">
        <f t="shared" si="55"/>
        <v>3.1155058145523022</v>
      </c>
    </row>
    <row r="3573" spans="1:10" x14ac:dyDescent="0.2">
      <c r="A3573" s="1">
        <v>72605.5</v>
      </c>
      <c r="B3573" s="3">
        <v>3.6441247463226301</v>
      </c>
      <c r="C3573" s="3"/>
      <c r="E3573" s="3">
        <v>3.7135951519012398</v>
      </c>
      <c r="F3573" s="3"/>
      <c r="H3573" s="3">
        <v>2.7628941535949698</v>
      </c>
      <c r="I3573" s="3">
        <v>1.7639361619949301</v>
      </c>
      <c r="J3573">
        <f t="shared" si="55"/>
        <v>2.9711375534534428</v>
      </c>
    </row>
    <row r="3574" spans="1:10" x14ac:dyDescent="0.2">
      <c r="A3574" s="1">
        <v>72606.5</v>
      </c>
      <c r="B3574" s="3">
        <v>2.72252202033996</v>
      </c>
      <c r="C3574" s="3"/>
      <c r="E3574" s="3">
        <v>2.3131916522979701</v>
      </c>
      <c r="F3574" s="3"/>
      <c r="H3574" s="3">
        <v>2.5789222717285099</v>
      </c>
      <c r="I3574" s="3">
        <v>1.93514764308929</v>
      </c>
      <c r="J3574">
        <f t="shared" si="55"/>
        <v>2.3874458968639329</v>
      </c>
    </row>
    <row r="3575" spans="1:10" x14ac:dyDescent="0.2">
      <c r="A3575" s="1">
        <v>72607.5</v>
      </c>
      <c r="B3575" s="3">
        <v>2.3659391403198198</v>
      </c>
      <c r="C3575" s="3"/>
      <c r="E3575" s="3">
        <v>1.6682890653610201</v>
      </c>
      <c r="F3575" s="3"/>
      <c r="H3575" s="3">
        <v>2.1352648735046298</v>
      </c>
      <c r="I3575" s="3">
        <v>1.58031582832336</v>
      </c>
      <c r="J3575">
        <f t="shared" si="55"/>
        <v>1.9374522268772074</v>
      </c>
    </row>
    <row r="3576" spans="1:10" x14ac:dyDescent="0.2">
      <c r="A3576" s="1">
        <v>72608.5</v>
      </c>
      <c r="B3576" s="3">
        <v>2.3890731334686199</v>
      </c>
      <c r="C3576" s="3"/>
      <c r="E3576" s="3">
        <v>1.3029476404189999</v>
      </c>
      <c r="F3576" s="3"/>
      <c r="H3576" s="3">
        <v>1.86360836029052</v>
      </c>
      <c r="I3576" s="3">
        <v>1.6934072971343901</v>
      </c>
      <c r="J3576">
        <f t="shared" si="55"/>
        <v>1.8122591078281327</v>
      </c>
    </row>
    <row r="3577" spans="1:10" x14ac:dyDescent="0.2">
      <c r="A3577" s="1">
        <v>72609.5</v>
      </c>
      <c r="B3577" s="3">
        <v>3.65597224235534</v>
      </c>
      <c r="C3577" s="3"/>
      <c r="E3577" s="3">
        <v>0.88317626714706399</v>
      </c>
      <c r="F3577" s="3"/>
      <c r="H3577" s="3">
        <v>1.80229687690734</v>
      </c>
      <c r="I3577" s="3">
        <v>4.9464411735534597</v>
      </c>
      <c r="J3577">
        <f t="shared" si="55"/>
        <v>2.8219716399908008</v>
      </c>
    </row>
    <row r="3578" spans="1:10" x14ac:dyDescent="0.2">
      <c r="A3578" s="1">
        <v>72610.5</v>
      </c>
      <c r="B3578" s="3">
        <v>2.2595944404602002</v>
      </c>
      <c r="C3578" s="3"/>
      <c r="E3578" s="3">
        <v>1.4830689430236801</v>
      </c>
      <c r="F3578" s="3"/>
      <c r="H3578" s="3">
        <v>3.4402408599853498</v>
      </c>
      <c r="I3578" s="3">
        <v>4.2817196846008301</v>
      </c>
      <c r="J3578">
        <f t="shared" si="55"/>
        <v>2.8661559820175153</v>
      </c>
    </row>
    <row r="3579" spans="1:10" x14ac:dyDescent="0.2">
      <c r="A3579" s="1">
        <v>72611.5</v>
      </c>
      <c r="B3579" s="3">
        <v>4.3026823997497496</v>
      </c>
      <c r="C3579" s="3"/>
      <c r="E3579" s="3">
        <v>3.9825656414031898</v>
      </c>
      <c r="F3579" s="3"/>
      <c r="H3579" s="3">
        <v>3.38322782516479</v>
      </c>
      <c r="I3579" s="3">
        <v>3.1032574176788299</v>
      </c>
      <c r="J3579">
        <f t="shared" si="55"/>
        <v>3.6929333209991397</v>
      </c>
    </row>
    <row r="3580" spans="1:10" x14ac:dyDescent="0.2">
      <c r="A3580" s="1">
        <v>72612.5</v>
      </c>
      <c r="B3580" s="3">
        <v>4.0297255516052202</v>
      </c>
      <c r="C3580" s="3"/>
      <c r="E3580" s="3">
        <v>4.4417653083801198</v>
      </c>
      <c r="F3580" s="3"/>
      <c r="H3580" s="3">
        <v>3.5868246555328298</v>
      </c>
      <c r="I3580" s="3">
        <v>3.04824519157409</v>
      </c>
      <c r="J3580">
        <f t="shared" si="55"/>
        <v>3.7766401767730651</v>
      </c>
    </row>
    <row r="3581" spans="1:10" x14ac:dyDescent="0.2">
      <c r="A3581" s="1">
        <v>72613.5</v>
      </c>
      <c r="B3581" s="3">
        <v>3.9761545658111501</v>
      </c>
      <c r="C3581" s="3"/>
      <c r="E3581" s="3">
        <v>4.2831845283508301</v>
      </c>
      <c r="F3581" s="3"/>
      <c r="H3581" s="3">
        <v>4.2303805351257298</v>
      </c>
      <c r="I3581" s="3">
        <v>3.3686861991882302</v>
      </c>
      <c r="J3581">
        <f t="shared" si="55"/>
        <v>3.9646014571189849</v>
      </c>
    </row>
    <row r="3582" spans="1:10" x14ac:dyDescent="0.2">
      <c r="A3582" s="1">
        <v>72614.5</v>
      </c>
      <c r="B3582" s="3">
        <v>4.6721768379211399</v>
      </c>
      <c r="C3582" s="3"/>
      <c r="E3582" s="3">
        <v>4.8921794891357404</v>
      </c>
      <c r="F3582" s="3"/>
      <c r="H3582" s="3">
        <v>4.4279270172119096</v>
      </c>
      <c r="I3582" s="3">
        <v>3.6655013561248699</v>
      </c>
      <c r="J3582">
        <f t="shared" si="55"/>
        <v>4.4144461750984156</v>
      </c>
    </row>
    <row r="3583" spans="1:10" x14ac:dyDescent="0.2">
      <c r="A3583" s="1">
        <v>72615.5</v>
      </c>
      <c r="B3583" s="3">
        <v>4.8830204010009703</v>
      </c>
      <c r="C3583" s="3"/>
      <c r="E3583" s="3">
        <v>4.7918887138366699</v>
      </c>
      <c r="F3583" s="3"/>
      <c r="H3583" s="3">
        <v>4.04742002487182</v>
      </c>
      <c r="I3583" s="3">
        <v>3.6783690452575599</v>
      </c>
      <c r="J3583">
        <f t="shared" si="55"/>
        <v>4.3501745462417549</v>
      </c>
    </row>
    <row r="3584" spans="1:10" x14ac:dyDescent="0.2">
      <c r="A3584" s="1">
        <v>72616.5</v>
      </c>
      <c r="B3584" s="3">
        <v>4.8712105751037598</v>
      </c>
      <c r="C3584" s="3"/>
      <c r="E3584" s="3">
        <v>4.5873470306396396</v>
      </c>
      <c r="F3584" s="3"/>
      <c r="H3584" s="3">
        <v>3.4969162940978999</v>
      </c>
      <c r="I3584" s="3">
        <v>3.1687545776367099</v>
      </c>
      <c r="J3584">
        <f t="shared" si="55"/>
        <v>4.0310571193695024</v>
      </c>
    </row>
    <row r="3585" spans="1:10" x14ac:dyDescent="0.2">
      <c r="A3585" s="1">
        <v>72617.5</v>
      </c>
      <c r="B3585" s="3">
        <v>3.82041311264038</v>
      </c>
      <c r="C3585" s="3"/>
      <c r="E3585" s="3">
        <v>4.3186526298522896</v>
      </c>
      <c r="F3585" s="3"/>
      <c r="H3585" s="3">
        <v>2.7453312873840301</v>
      </c>
      <c r="I3585" s="3">
        <v>2.8689379692077601</v>
      </c>
      <c r="J3585">
        <f t="shared" si="55"/>
        <v>3.4383337497711146</v>
      </c>
    </row>
    <row r="3586" spans="1:10" x14ac:dyDescent="0.2">
      <c r="A3586" s="1">
        <v>72618.5</v>
      </c>
      <c r="B3586" s="3">
        <v>3.6719615459442099</v>
      </c>
      <c r="C3586" s="3"/>
      <c r="E3586" s="3">
        <v>4.2663984298706001</v>
      </c>
      <c r="F3586" s="3"/>
      <c r="H3586" s="3">
        <v>2.34564852714538</v>
      </c>
      <c r="I3586" s="3">
        <v>2.3413958549499498</v>
      </c>
      <c r="J3586">
        <f t="shared" si="55"/>
        <v>3.1563510894775351</v>
      </c>
    </row>
    <row r="3587" spans="1:10" x14ac:dyDescent="0.2">
      <c r="A3587" s="1">
        <v>72619.5</v>
      </c>
      <c r="B3587" s="3">
        <v>3.41989946365356</v>
      </c>
      <c r="C3587" s="3"/>
      <c r="E3587" s="3">
        <v>3.9579472541809002</v>
      </c>
      <c r="F3587" s="3"/>
      <c r="H3587" s="3">
        <v>3.51338768005371</v>
      </c>
      <c r="I3587" s="3">
        <v>2.5237052440643302</v>
      </c>
      <c r="J3587">
        <f t="shared" ref="J3587:J3650" si="56">AVERAGE(B3587,E3587,H3587,I3587)</f>
        <v>3.3537349104881251</v>
      </c>
    </row>
    <row r="3588" spans="1:10" x14ac:dyDescent="0.2">
      <c r="A3588" s="1">
        <v>72620.5</v>
      </c>
      <c r="B3588" s="3">
        <v>1.99607050418853</v>
      </c>
      <c r="C3588" s="3"/>
      <c r="E3588" s="3">
        <v>5.2042245864868102</v>
      </c>
      <c r="F3588" s="3"/>
      <c r="H3588" s="3">
        <v>4.7156052589416504</v>
      </c>
      <c r="I3588" s="3">
        <v>3.67665266990661</v>
      </c>
      <c r="J3588">
        <f t="shared" si="56"/>
        <v>3.8981382548808998</v>
      </c>
    </row>
    <row r="3589" spans="1:10" x14ac:dyDescent="0.2">
      <c r="A3589" s="1">
        <v>72621.5</v>
      </c>
      <c r="B3589" s="3">
        <v>4.5098600387573198</v>
      </c>
      <c r="C3589" s="3"/>
      <c r="E3589" s="3">
        <v>5.1798000335693297</v>
      </c>
      <c r="F3589" s="3"/>
      <c r="H3589" s="3">
        <v>4.3655056953430096</v>
      </c>
      <c r="I3589" s="3">
        <v>4.1418871879577601</v>
      </c>
      <c r="J3589">
        <f t="shared" si="56"/>
        <v>4.549263238906855</v>
      </c>
    </row>
    <row r="3590" spans="1:10" x14ac:dyDescent="0.2">
      <c r="A3590" s="1">
        <v>72622.5</v>
      </c>
      <c r="B3590" s="3">
        <v>4.0107150077819798</v>
      </c>
      <c r="C3590" s="3"/>
      <c r="E3590" s="3">
        <v>4.5454082489013601</v>
      </c>
      <c r="F3590" s="3"/>
      <c r="H3590" s="3">
        <v>3.88488745689392</v>
      </c>
      <c r="I3590" s="3">
        <v>4.7712941169738698</v>
      </c>
      <c r="J3590">
        <f t="shared" si="56"/>
        <v>4.3030762076377824</v>
      </c>
    </row>
    <row r="3591" spans="1:10" x14ac:dyDescent="0.2">
      <c r="A3591" s="1">
        <v>72623.5</v>
      </c>
      <c r="B3591" s="3">
        <v>4.7513632774353001</v>
      </c>
      <c r="C3591" s="3"/>
      <c r="E3591" s="3">
        <v>4.41436290740966</v>
      </c>
      <c r="F3591" s="3"/>
      <c r="H3591" s="3">
        <v>3.13938117027282</v>
      </c>
      <c r="I3591" s="3">
        <v>5.2009353637695304</v>
      </c>
      <c r="J3591">
        <f t="shared" si="56"/>
        <v>4.3765106797218278</v>
      </c>
    </row>
    <row r="3592" spans="1:10" x14ac:dyDescent="0.2">
      <c r="A3592" s="1">
        <v>72624.5</v>
      </c>
      <c r="B3592" s="3">
        <v>5.5195298194885201</v>
      </c>
      <c r="C3592" s="3"/>
      <c r="E3592" s="3">
        <v>4.1997547149658203</v>
      </c>
      <c r="F3592" s="3"/>
      <c r="H3592" s="3">
        <v>3.5316843986511199</v>
      </c>
      <c r="I3592" s="3">
        <v>3.5768837928771902</v>
      </c>
      <c r="J3592">
        <f t="shared" si="56"/>
        <v>4.206963181495663</v>
      </c>
    </row>
    <row r="3593" spans="1:10" x14ac:dyDescent="0.2">
      <c r="A3593" s="1">
        <v>72625.5</v>
      </c>
      <c r="B3593" s="3">
        <v>7.4930548667907697</v>
      </c>
      <c r="C3593" s="3"/>
      <c r="E3593" s="3">
        <v>3.0707299709320002</v>
      </c>
      <c r="F3593" s="3"/>
      <c r="H3593" s="3">
        <v>3.4236605167388898</v>
      </c>
      <c r="I3593" s="3">
        <v>3.6482408046722399</v>
      </c>
      <c r="J3593">
        <f t="shared" si="56"/>
        <v>4.4089215397834751</v>
      </c>
    </row>
    <row r="3594" spans="1:10" x14ac:dyDescent="0.2">
      <c r="A3594" s="1">
        <v>72626.5</v>
      </c>
      <c r="B3594" s="3">
        <v>7.1716246604919398</v>
      </c>
      <c r="C3594" s="3"/>
      <c r="E3594" s="3">
        <v>1.9209574460983201</v>
      </c>
      <c r="F3594" s="3"/>
      <c r="H3594" s="3">
        <v>3.9963996410369802</v>
      </c>
      <c r="I3594" s="3">
        <v>4.0139994621276802</v>
      </c>
      <c r="J3594">
        <f t="shared" si="56"/>
        <v>4.2757453024387306</v>
      </c>
    </row>
    <row r="3595" spans="1:10" x14ac:dyDescent="0.2">
      <c r="A3595" s="1">
        <v>72627.5</v>
      </c>
      <c r="B3595" s="3">
        <v>7.0144329071044904</v>
      </c>
      <c r="C3595" s="3"/>
      <c r="E3595" s="3">
        <v>1.73894715309143</v>
      </c>
      <c r="F3595" s="3"/>
      <c r="H3595" s="3">
        <v>3.6980738639831499</v>
      </c>
      <c r="I3595" s="3">
        <v>3.7698295116424498</v>
      </c>
      <c r="J3595">
        <f t="shared" si="56"/>
        <v>4.0553208589553797</v>
      </c>
    </row>
    <row r="3596" spans="1:10" x14ac:dyDescent="0.2">
      <c r="A3596" s="1">
        <v>72628.5</v>
      </c>
      <c r="B3596" s="3">
        <v>7.1181650161743102</v>
      </c>
      <c r="C3596" s="3"/>
      <c r="E3596" s="3">
        <v>1.46909880638122</v>
      </c>
      <c r="F3596" s="3"/>
      <c r="H3596" s="3">
        <v>3.80881643295288</v>
      </c>
      <c r="I3596" s="3">
        <v>3.1463418006896902</v>
      </c>
      <c r="J3596">
        <f t="shared" si="56"/>
        <v>3.8856055140495247</v>
      </c>
    </row>
    <row r="3597" spans="1:10" x14ac:dyDescent="0.2">
      <c r="A3597" s="1">
        <v>72629.5</v>
      </c>
      <c r="B3597" s="3">
        <v>6.1984539031982404</v>
      </c>
      <c r="C3597" s="3"/>
      <c r="E3597" s="3">
        <v>1.7996846437454199</v>
      </c>
      <c r="F3597" s="3"/>
      <c r="H3597" s="3">
        <v>3.1959042549133301</v>
      </c>
      <c r="I3597" s="3">
        <v>2.9670641422271702</v>
      </c>
      <c r="J3597">
        <f t="shared" si="56"/>
        <v>3.5402767360210401</v>
      </c>
    </row>
    <row r="3598" spans="1:10" x14ac:dyDescent="0.2">
      <c r="A3598" s="1">
        <v>72630.5</v>
      </c>
      <c r="B3598" s="3">
        <v>4.8857846260070801</v>
      </c>
      <c r="C3598" s="3"/>
      <c r="E3598" s="3">
        <v>6.5231165885925204</v>
      </c>
      <c r="F3598" s="3"/>
      <c r="H3598" s="3">
        <v>2.7075445652007999</v>
      </c>
      <c r="I3598" s="3">
        <v>3.7259266376495299</v>
      </c>
      <c r="J3598">
        <f t="shared" si="56"/>
        <v>4.4605931043624825</v>
      </c>
    </row>
    <row r="3599" spans="1:10" x14ac:dyDescent="0.2">
      <c r="A3599" s="1">
        <v>72631.5</v>
      </c>
      <c r="B3599" s="3">
        <v>5.0586700439453098</v>
      </c>
      <c r="C3599" s="3"/>
      <c r="E3599" s="3">
        <v>6.6558365821838299</v>
      </c>
      <c r="F3599" s="3"/>
      <c r="H3599" s="3">
        <v>2.87668776512146</v>
      </c>
      <c r="I3599" s="3">
        <v>4.1346940994262598</v>
      </c>
      <c r="J3599">
        <f t="shared" si="56"/>
        <v>4.6814721226692146</v>
      </c>
    </row>
    <row r="3600" spans="1:10" x14ac:dyDescent="0.2">
      <c r="A3600" s="1">
        <v>72632.5</v>
      </c>
      <c r="B3600" s="3">
        <v>6.2514777183532697</v>
      </c>
      <c r="C3600" s="3"/>
      <c r="E3600" s="3">
        <v>5.4241003990173304</v>
      </c>
      <c r="F3600" s="3"/>
      <c r="H3600" s="3">
        <v>3.7595670223236</v>
      </c>
      <c r="I3600" s="3">
        <v>3.32174372673034</v>
      </c>
      <c r="J3600">
        <f t="shared" si="56"/>
        <v>4.6892222166061348</v>
      </c>
    </row>
    <row r="3601" spans="1:10" x14ac:dyDescent="0.2">
      <c r="A3601" s="1">
        <v>72633.5</v>
      </c>
      <c r="B3601" s="3">
        <v>5.2097954750061</v>
      </c>
      <c r="C3601" s="3"/>
      <c r="E3601" s="3">
        <v>4.4670481681823704</v>
      </c>
      <c r="F3601" s="3"/>
      <c r="H3601" s="3">
        <v>3.8998157978057799</v>
      </c>
      <c r="I3601" s="3">
        <v>2.8128304481506299</v>
      </c>
      <c r="J3601">
        <f t="shared" si="56"/>
        <v>4.0973724722862199</v>
      </c>
    </row>
    <row r="3602" spans="1:10" x14ac:dyDescent="0.2">
      <c r="A3602" s="1">
        <v>72634.5</v>
      </c>
      <c r="B3602" s="3">
        <v>5.3011016845703098</v>
      </c>
      <c r="C3602" s="3"/>
      <c r="E3602" s="3">
        <v>4.3722681999206499</v>
      </c>
      <c r="F3602" s="3"/>
      <c r="H3602" s="3">
        <v>2.4905738830566402</v>
      </c>
      <c r="I3602" s="3">
        <v>2.87371826171875</v>
      </c>
      <c r="J3602">
        <f t="shared" si="56"/>
        <v>3.7594155073165876</v>
      </c>
    </row>
    <row r="3603" spans="1:10" x14ac:dyDescent="0.2">
      <c r="A3603" s="1">
        <v>72635.5</v>
      </c>
      <c r="B3603" s="3">
        <v>3.9650287628173801</v>
      </c>
      <c r="C3603" s="3"/>
      <c r="E3603" s="3">
        <v>5.6979699134826598</v>
      </c>
      <c r="F3603" s="3"/>
      <c r="H3603" s="3">
        <v>2.5617973804473801</v>
      </c>
      <c r="I3603" s="3">
        <v>2.1637578010559002</v>
      </c>
      <c r="J3603">
        <f t="shared" si="56"/>
        <v>3.59713846445083</v>
      </c>
    </row>
    <row r="3604" spans="1:10" x14ac:dyDescent="0.2">
      <c r="A3604" s="1">
        <v>72636.5</v>
      </c>
      <c r="B3604" s="3">
        <v>10.7725830078125</v>
      </c>
      <c r="C3604" s="3"/>
      <c r="E3604" s="3">
        <v>5.2640757560729901</v>
      </c>
      <c r="F3604" s="3"/>
      <c r="H3604" s="3">
        <v>2.9130208492278999</v>
      </c>
      <c r="I3604" s="3">
        <v>2.1394743919372501</v>
      </c>
      <c r="J3604">
        <f t="shared" si="56"/>
        <v>5.2722885012626595</v>
      </c>
    </row>
    <row r="3605" spans="1:10" x14ac:dyDescent="0.2">
      <c r="A3605" s="1">
        <v>72637.5</v>
      </c>
      <c r="B3605" s="3">
        <v>9.4202690124511701</v>
      </c>
      <c r="C3605" s="3"/>
      <c r="E3605" s="3">
        <v>4.8035726547241202</v>
      </c>
      <c r="F3605" s="3"/>
      <c r="H3605" s="3">
        <v>2.8036501407623202</v>
      </c>
      <c r="I3605" s="3">
        <v>3.0080211162567099</v>
      </c>
      <c r="J3605">
        <f t="shared" si="56"/>
        <v>5.0088782310485795</v>
      </c>
    </row>
    <row r="3606" spans="1:10" x14ac:dyDescent="0.2">
      <c r="A3606" s="1">
        <v>72638.5</v>
      </c>
      <c r="B3606" s="3">
        <v>8.7826108932495099</v>
      </c>
      <c r="C3606" s="3"/>
      <c r="E3606" s="3">
        <v>5.1375646591186497</v>
      </c>
      <c r="F3606" s="3"/>
      <c r="H3606" s="3">
        <v>2.4056034088134699</v>
      </c>
      <c r="I3606" s="3">
        <v>3.0254380702972399</v>
      </c>
      <c r="J3606">
        <f t="shared" si="56"/>
        <v>4.8378042578697178</v>
      </c>
    </row>
    <row r="3607" spans="1:10" x14ac:dyDescent="0.2">
      <c r="A3607" s="1">
        <v>72639.5</v>
      </c>
      <c r="B3607" s="3">
        <v>9.9256067276000906</v>
      </c>
      <c r="C3607" s="3"/>
      <c r="E3607" s="3">
        <v>5.7563800811767498</v>
      </c>
      <c r="F3607" s="3"/>
      <c r="H3607" s="3">
        <v>2.1524205207824698</v>
      </c>
      <c r="I3607" s="3">
        <v>2.6411027908325102</v>
      </c>
      <c r="J3607">
        <f t="shared" si="56"/>
        <v>5.1188775300979552</v>
      </c>
    </row>
    <row r="3608" spans="1:10" x14ac:dyDescent="0.2">
      <c r="A3608" s="1">
        <v>72640.5</v>
      </c>
      <c r="B3608" s="3">
        <v>10.082693099975501</v>
      </c>
      <c r="C3608" s="3"/>
      <c r="E3608" s="3">
        <v>4.2731447219848597</v>
      </c>
      <c r="F3608" s="3"/>
      <c r="H3608" s="3">
        <v>2.5239341259002601</v>
      </c>
      <c r="I3608" s="3">
        <v>2.5764341354370099</v>
      </c>
      <c r="J3608">
        <f t="shared" si="56"/>
        <v>4.8640515208244075</v>
      </c>
    </row>
    <row r="3609" spans="1:10" x14ac:dyDescent="0.2">
      <c r="A3609" s="1">
        <v>72641.5</v>
      </c>
      <c r="B3609" s="3">
        <v>9.8522691726684499</v>
      </c>
      <c r="C3609" s="3"/>
      <c r="E3609" s="3">
        <v>3.7964334487914999</v>
      </c>
      <c r="F3609" s="3"/>
      <c r="H3609" s="3">
        <v>2.99442315101623</v>
      </c>
      <c r="I3609" s="3">
        <v>2.5186066627502401</v>
      </c>
      <c r="J3609">
        <f t="shared" si="56"/>
        <v>4.7904331088066057</v>
      </c>
    </row>
    <row r="3610" spans="1:10" x14ac:dyDescent="0.2">
      <c r="A3610" s="1">
        <v>72642.5</v>
      </c>
      <c r="B3610" s="3">
        <v>9.0460300445556605</v>
      </c>
      <c r="C3610" s="3"/>
      <c r="E3610" s="3">
        <v>3.3081598281860298</v>
      </c>
      <c r="F3610" s="3"/>
      <c r="H3610" s="3">
        <v>2.10388135910034</v>
      </c>
      <c r="I3610" s="3">
        <v>2.3384439945220898</v>
      </c>
      <c r="J3610">
        <f t="shared" si="56"/>
        <v>4.1991288065910304</v>
      </c>
    </row>
    <row r="3611" spans="1:10" x14ac:dyDescent="0.2">
      <c r="A3611" s="1">
        <v>72643.5</v>
      </c>
      <c r="B3611" s="3">
        <v>9.9882659912109304</v>
      </c>
      <c r="C3611" s="3"/>
      <c r="E3611" s="3">
        <v>3.49976253509521</v>
      </c>
      <c r="F3611" s="3"/>
      <c r="H3611" s="3">
        <v>2.3396370410919101</v>
      </c>
      <c r="I3611" s="3">
        <v>1.98496282100677</v>
      </c>
      <c r="J3611">
        <f t="shared" si="56"/>
        <v>4.4531570971012053</v>
      </c>
    </row>
    <row r="3612" spans="1:10" x14ac:dyDescent="0.2">
      <c r="A3612" s="1">
        <v>72644.5</v>
      </c>
      <c r="B3612" s="3">
        <v>8.4660568237304599</v>
      </c>
      <c r="C3612" s="3"/>
      <c r="E3612" s="3">
        <v>3.2494511604309002</v>
      </c>
      <c r="F3612" s="3"/>
      <c r="H3612" s="3">
        <v>3.4095752239227202</v>
      </c>
      <c r="I3612" s="3">
        <v>2.1838412284850999</v>
      </c>
      <c r="J3612">
        <f t="shared" si="56"/>
        <v>4.3272311091422946</v>
      </c>
    </row>
    <row r="3613" spans="1:10" x14ac:dyDescent="0.2">
      <c r="A3613" s="1">
        <v>72645.5</v>
      </c>
      <c r="B3613" s="3">
        <v>7.21020460128784</v>
      </c>
      <c r="C3613" s="3"/>
      <c r="E3613" s="3">
        <v>2.5660867691039999</v>
      </c>
      <c r="F3613" s="3"/>
      <c r="H3613" s="3">
        <v>3.0878043174743599</v>
      </c>
      <c r="I3613" s="3">
        <v>2.4531834125518799</v>
      </c>
      <c r="J3613">
        <f t="shared" si="56"/>
        <v>3.82931977510452</v>
      </c>
    </row>
    <row r="3614" spans="1:10" x14ac:dyDescent="0.2">
      <c r="A3614" s="1">
        <v>72646.5</v>
      </c>
      <c r="B3614" s="3">
        <v>7.5360188484191797</v>
      </c>
      <c r="C3614" s="3"/>
      <c r="E3614" s="3">
        <v>2.9718198776245099</v>
      </c>
      <c r="F3614" s="3"/>
      <c r="H3614" s="3">
        <v>2.6640038490295401</v>
      </c>
      <c r="I3614" s="3">
        <v>3.2046029567718501</v>
      </c>
      <c r="J3614">
        <f t="shared" si="56"/>
        <v>4.0941113829612705</v>
      </c>
    </row>
    <row r="3615" spans="1:10" x14ac:dyDescent="0.2">
      <c r="A3615" s="1">
        <v>72647.5</v>
      </c>
      <c r="B3615" s="3">
        <v>7.2886996269226003</v>
      </c>
      <c r="C3615" s="3"/>
      <c r="E3615" s="3">
        <v>3.6468346118927002</v>
      </c>
      <c r="F3615" s="3"/>
      <c r="H3615" s="3">
        <v>3.6999750137329102</v>
      </c>
      <c r="I3615" s="3">
        <v>3.2373726367950399</v>
      </c>
      <c r="J3615">
        <f t="shared" si="56"/>
        <v>4.4682204723358128</v>
      </c>
    </row>
    <row r="3616" spans="1:10" x14ac:dyDescent="0.2">
      <c r="A3616" s="1">
        <v>72648.5</v>
      </c>
      <c r="B3616" s="3">
        <v>5.8770666122436497</v>
      </c>
      <c r="C3616" s="3"/>
      <c r="E3616" s="3">
        <v>3.0528819561004599</v>
      </c>
      <c r="F3616" s="3"/>
      <c r="H3616" s="3">
        <v>3.92677879333496</v>
      </c>
      <c r="I3616" s="3">
        <v>2.4666833877563401</v>
      </c>
      <c r="J3616">
        <f t="shared" si="56"/>
        <v>3.8308526873588526</v>
      </c>
    </row>
    <row r="3617" spans="1:10" x14ac:dyDescent="0.2">
      <c r="A3617" s="1">
        <v>72649.5</v>
      </c>
      <c r="B3617" s="3">
        <v>7.2796936035156197</v>
      </c>
      <c r="C3617" s="3"/>
      <c r="E3617" s="3">
        <v>1.6656984090805</v>
      </c>
      <c r="F3617" s="3"/>
      <c r="H3617" s="3">
        <v>4.9917469024658203</v>
      </c>
      <c r="I3617" s="3">
        <v>2.2162795066833398</v>
      </c>
      <c r="J3617">
        <f t="shared" si="56"/>
        <v>4.0383546054363197</v>
      </c>
    </row>
    <row r="3618" spans="1:10" x14ac:dyDescent="0.2">
      <c r="A3618" s="1">
        <v>72650.5</v>
      </c>
      <c r="B3618" s="3">
        <v>8.8380470275878906</v>
      </c>
      <c r="C3618" s="3"/>
      <c r="E3618" s="3">
        <v>4.2815575599670401</v>
      </c>
      <c r="F3618" s="3"/>
      <c r="H3618" s="3">
        <v>4.78265285491943</v>
      </c>
      <c r="I3618" s="3">
        <v>2.5008139610290501</v>
      </c>
      <c r="J3618">
        <f t="shared" si="56"/>
        <v>5.1007678508758527</v>
      </c>
    </row>
    <row r="3619" spans="1:10" x14ac:dyDescent="0.2">
      <c r="A3619" s="1">
        <v>72651.5</v>
      </c>
      <c r="B3619" s="3">
        <v>8.5014581680297798</v>
      </c>
      <c r="C3619" s="3"/>
      <c r="E3619" s="3">
        <v>7.4524688720703098</v>
      </c>
      <c r="F3619" s="3"/>
      <c r="H3619" s="3">
        <v>3.61987280845642</v>
      </c>
      <c r="I3619" s="3">
        <v>2.4380111694335902</v>
      </c>
      <c r="J3619">
        <f t="shared" si="56"/>
        <v>5.5029527544975254</v>
      </c>
    </row>
    <row r="3620" spans="1:10" x14ac:dyDescent="0.2">
      <c r="A3620" s="1">
        <v>72652.5</v>
      </c>
      <c r="B3620" s="3">
        <v>7.5699353218078604</v>
      </c>
      <c r="C3620" s="3"/>
      <c r="E3620" s="3">
        <v>6.6915745735168404</v>
      </c>
      <c r="F3620" s="3"/>
      <c r="H3620" s="3">
        <v>2.8257174491882302</v>
      </c>
      <c r="I3620" s="3">
        <v>2.3610668182372998</v>
      </c>
      <c r="J3620">
        <f t="shared" si="56"/>
        <v>4.8620735406875575</v>
      </c>
    </row>
    <row r="3621" spans="1:10" x14ac:dyDescent="0.2">
      <c r="A3621" s="1">
        <v>72653.5</v>
      </c>
      <c r="B3621" s="3">
        <v>8.2781295776367099</v>
      </c>
      <c r="C3621" s="3"/>
      <c r="E3621" s="3">
        <v>6.3145990371704102</v>
      </c>
      <c r="F3621" s="3"/>
      <c r="H3621" s="3">
        <v>2.1870768070220898</v>
      </c>
      <c r="I3621" s="3">
        <v>2.01722836494445</v>
      </c>
      <c r="J3621">
        <f t="shared" si="56"/>
        <v>4.6992584466934151</v>
      </c>
    </row>
    <row r="3622" spans="1:10" x14ac:dyDescent="0.2">
      <c r="A3622" s="1">
        <v>72654.5</v>
      </c>
      <c r="B3622" s="3">
        <v>8.8859281539916992</v>
      </c>
      <c r="C3622" s="3"/>
      <c r="E3622" s="3">
        <v>3.9206871986389098</v>
      </c>
      <c r="F3622" s="3"/>
      <c r="H3622" s="3">
        <v>2.0723283290863002</v>
      </c>
      <c r="I3622" s="3">
        <v>2.64332103729248</v>
      </c>
      <c r="J3622">
        <f t="shared" si="56"/>
        <v>4.3805661797523472</v>
      </c>
    </row>
    <row r="3623" spans="1:10" x14ac:dyDescent="0.2">
      <c r="A3623" s="1">
        <v>72655.5</v>
      </c>
      <c r="B3623" s="3">
        <v>7.5359945297241202</v>
      </c>
      <c r="C3623" s="3"/>
      <c r="E3623" s="3">
        <v>2.6471762657165501</v>
      </c>
      <c r="F3623" s="3"/>
      <c r="H3623" s="3">
        <v>2.2205827236175502</v>
      </c>
      <c r="I3623" s="3">
        <v>2.7207150459289502</v>
      </c>
      <c r="J3623">
        <f t="shared" si="56"/>
        <v>3.7811171412467925</v>
      </c>
    </row>
    <row r="3624" spans="1:10" x14ac:dyDescent="0.2">
      <c r="A3624" s="1">
        <v>72656.5</v>
      </c>
      <c r="B3624" s="3">
        <v>6.2849426269531197</v>
      </c>
      <c r="C3624" s="3"/>
      <c r="E3624" s="3">
        <v>4.2976169586181596</v>
      </c>
      <c r="F3624" s="3"/>
      <c r="H3624" s="3">
        <v>2.5672314167022701</v>
      </c>
      <c r="I3624" s="3">
        <v>2.2624530792236301</v>
      </c>
      <c r="J3624">
        <f t="shared" si="56"/>
        <v>3.8530610203742945</v>
      </c>
    </row>
    <row r="3625" spans="1:10" x14ac:dyDescent="0.2">
      <c r="A3625" s="1">
        <v>72657.5</v>
      </c>
      <c r="B3625" s="3">
        <v>7.2380647659301696</v>
      </c>
      <c r="C3625" s="3"/>
      <c r="E3625" s="3">
        <v>4.5943856239318803</v>
      </c>
      <c r="F3625" s="3"/>
      <c r="H3625" s="3">
        <v>4.0566439628601003</v>
      </c>
      <c r="I3625" s="3">
        <v>2.1038672924041699</v>
      </c>
      <c r="J3625">
        <f t="shared" si="56"/>
        <v>4.4982404112815804</v>
      </c>
    </row>
    <row r="3626" spans="1:10" x14ac:dyDescent="0.2">
      <c r="A3626" s="1">
        <v>72658.5</v>
      </c>
      <c r="B3626" s="3">
        <v>7.3969969749450604</v>
      </c>
      <c r="C3626" s="3"/>
      <c r="E3626" s="3">
        <v>4.3930869102478001</v>
      </c>
      <c r="F3626" s="3"/>
      <c r="H3626" s="3">
        <v>3.2688674926757799</v>
      </c>
      <c r="I3626" s="3">
        <v>1.6385854482650699</v>
      </c>
      <c r="J3626">
        <f t="shared" si="56"/>
        <v>4.1743842065334276</v>
      </c>
    </row>
    <row r="3627" spans="1:10" x14ac:dyDescent="0.2">
      <c r="A3627" s="1">
        <v>72659.5</v>
      </c>
      <c r="B3627" s="3">
        <v>7.46685361862182</v>
      </c>
      <c r="C3627" s="3"/>
      <c r="E3627" s="3">
        <v>4.9385719299316397</v>
      </c>
      <c r="F3627" s="3"/>
      <c r="H3627" s="3">
        <v>2.38806796073913</v>
      </c>
      <c r="I3627" s="3">
        <v>1.6984826326370199</v>
      </c>
      <c r="J3627">
        <f t="shared" si="56"/>
        <v>4.1229940354824022</v>
      </c>
    </row>
    <row r="3628" spans="1:10" x14ac:dyDescent="0.2">
      <c r="A3628" s="1">
        <v>72660.5</v>
      </c>
      <c r="B3628" s="3">
        <v>7.3692479133605904</v>
      </c>
      <c r="C3628" s="3"/>
      <c r="E3628" s="3">
        <v>5.4250774383544904</v>
      </c>
      <c r="F3628" s="3"/>
      <c r="H3628" s="3">
        <v>2.1661398410797101</v>
      </c>
      <c r="I3628" s="3">
        <v>2.1354207992553702</v>
      </c>
      <c r="J3628">
        <f t="shared" si="56"/>
        <v>4.2739714980125401</v>
      </c>
    </row>
    <row r="3629" spans="1:10" x14ac:dyDescent="0.2">
      <c r="A3629" s="1">
        <v>72661.5</v>
      </c>
      <c r="B3629" s="3">
        <v>6.94911289215087</v>
      </c>
      <c r="C3629" s="3"/>
      <c r="E3629" s="3">
        <v>5.4040222167968697</v>
      </c>
      <c r="F3629" s="3"/>
      <c r="H3629" s="3">
        <v>2.1508197784423801</v>
      </c>
      <c r="I3629" s="3">
        <v>3.3208768367767298</v>
      </c>
      <c r="J3629">
        <f t="shared" si="56"/>
        <v>4.4562079310417122</v>
      </c>
    </row>
    <row r="3630" spans="1:10" x14ac:dyDescent="0.2">
      <c r="A3630" s="1">
        <v>72662.5</v>
      </c>
      <c r="B3630" s="3">
        <v>5.5646853446960396</v>
      </c>
      <c r="C3630" s="3"/>
      <c r="E3630" s="3">
        <v>5.10188436508178</v>
      </c>
      <c r="F3630" s="3"/>
      <c r="H3630" s="3">
        <v>3.0419492721557599</v>
      </c>
      <c r="I3630" s="3">
        <v>2.60662770271301</v>
      </c>
      <c r="J3630">
        <f t="shared" si="56"/>
        <v>4.0787866711616472</v>
      </c>
    </row>
    <row r="3631" spans="1:10" x14ac:dyDescent="0.2">
      <c r="A3631" s="1">
        <v>72663.5</v>
      </c>
      <c r="B3631" s="3">
        <v>5.1922812461853001</v>
      </c>
      <c r="C3631" s="3"/>
      <c r="E3631" s="3">
        <v>4.2070031166076598</v>
      </c>
      <c r="F3631" s="3"/>
      <c r="H3631" s="3">
        <v>3.45851397514343</v>
      </c>
      <c r="I3631" s="3">
        <v>2.72808790206909</v>
      </c>
      <c r="J3631">
        <f t="shared" si="56"/>
        <v>3.8964715600013702</v>
      </c>
    </row>
    <row r="3632" spans="1:10" x14ac:dyDescent="0.2">
      <c r="A3632" s="1">
        <v>72664.5</v>
      </c>
      <c r="B3632" s="3">
        <v>9.2958335876464808</v>
      </c>
      <c r="C3632" s="3"/>
      <c r="E3632" s="3">
        <v>3.3788418769836399</v>
      </c>
      <c r="F3632" s="3"/>
      <c r="H3632" s="3">
        <v>2.3929245471954301</v>
      </c>
      <c r="I3632" s="3">
        <v>3.1453115940093901</v>
      </c>
      <c r="J3632">
        <f t="shared" si="56"/>
        <v>4.5532279014587349</v>
      </c>
    </row>
    <row r="3633" spans="1:10" x14ac:dyDescent="0.2">
      <c r="A3633" s="1">
        <v>72665.5</v>
      </c>
      <c r="B3633" s="3">
        <v>8.66047859191894</v>
      </c>
      <c r="C3633" s="3"/>
      <c r="E3633" s="3">
        <v>2.9659066200256299</v>
      </c>
      <c r="F3633" s="3"/>
      <c r="H3633" s="3">
        <v>1.7312775850296001</v>
      </c>
      <c r="I3633" s="3">
        <v>2.9744522571563698</v>
      </c>
      <c r="J3633">
        <f t="shared" si="56"/>
        <v>4.083028763532635</v>
      </c>
    </row>
    <row r="3634" spans="1:10" x14ac:dyDescent="0.2">
      <c r="A3634" s="1">
        <v>72666.5</v>
      </c>
      <c r="B3634" s="3">
        <v>6.0456676483154297</v>
      </c>
      <c r="C3634" s="3"/>
      <c r="E3634" s="3">
        <v>3.3169927597045898</v>
      </c>
      <c r="F3634" s="3"/>
      <c r="H3634" s="3">
        <v>1.4877964258193901</v>
      </c>
      <c r="I3634" s="3">
        <v>2.46468925476074</v>
      </c>
      <c r="J3634">
        <f t="shared" si="56"/>
        <v>3.3287865221500375</v>
      </c>
    </row>
    <row r="3635" spans="1:10" x14ac:dyDescent="0.2">
      <c r="A3635" s="1">
        <v>72667.5</v>
      </c>
      <c r="B3635" s="3">
        <v>4.7920055389404297</v>
      </c>
      <c r="C3635" s="3"/>
      <c r="E3635" s="3">
        <v>3.86723709106445</v>
      </c>
      <c r="F3635" s="3"/>
      <c r="H3635" s="3">
        <v>1.8328213691711399</v>
      </c>
      <c r="I3635" s="3">
        <v>2.28592705726623</v>
      </c>
      <c r="J3635">
        <f t="shared" si="56"/>
        <v>3.1944977641105621</v>
      </c>
    </row>
    <row r="3636" spans="1:10" x14ac:dyDescent="0.2">
      <c r="A3636" s="1">
        <v>72668.5</v>
      </c>
      <c r="B3636" s="3">
        <v>4.0282392501831001</v>
      </c>
      <c r="C3636" s="3"/>
      <c r="E3636" s="3">
        <v>2.79029989242553</v>
      </c>
      <c r="F3636" s="3"/>
      <c r="H3636" s="3">
        <v>5.7181582450866699</v>
      </c>
      <c r="I3636" s="3">
        <v>2.3834373950958199</v>
      </c>
      <c r="J3636">
        <f t="shared" si="56"/>
        <v>3.73003369569778</v>
      </c>
    </row>
    <row r="3637" spans="1:10" x14ac:dyDescent="0.2">
      <c r="A3637" s="1">
        <v>72669.5</v>
      </c>
      <c r="B3637" s="3">
        <v>5.8520793914794904</v>
      </c>
      <c r="C3637" s="3"/>
      <c r="E3637" s="3">
        <v>2.4859082698821999</v>
      </c>
      <c r="F3637" s="3"/>
      <c r="H3637" s="3">
        <v>5.38187503814697</v>
      </c>
      <c r="I3637" s="3">
        <v>2.2648515701293901</v>
      </c>
      <c r="J3637">
        <f t="shared" si="56"/>
        <v>3.9961785674095127</v>
      </c>
    </row>
    <row r="3638" spans="1:10" x14ac:dyDescent="0.2">
      <c r="A3638" s="1">
        <v>72670.5</v>
      </c>
      <c r="B3638" s="3">
        <v>5.40126228332519</v>
      </c>
      <c r="C3638" s="3"/>
      <c r="E3638" s="3">
        <v>2.18461012840271</v>
      </c>
      <c r="F3638" s="3"/>
      <c r="H3638" s="3">
        <v>3.5191199779510498</v>
      </c>
      <c r="I3638" s="3">
        <v>1.6169800758361801</v>
      </c>
      <c r="J3638">
        <f t="shared" si="56"/>
        <v>3.1804931163787824</v>
      </c>
    </row>
    <row r="3639" spans="1:10" x14ac:dyDescent="0.2">
      <c r="A3639" s="1">
        <v>72671.5</v>
      </c>
      <c r="B3639" s="3">
        <v>5.5992536544799796</v>
      </c>
      <c r="C3639" s="3"/>
      <c r="E3639" s="3">
        <v>2.76049280166625</v>
      </c>
      <c r="F3639" s="3"/>
      <c r="H3639" s="3">
        <v>3.2150559425353999</v>
      </c>
      <c r="I3639" s="3">
        <v>1.7696954011917101</v>
      </c>
      <c r="J3639">
        <f t="shared" si="56"/>
        <v>3.3361244499683349</v>
      </c>
    </row>
    <row r="3640" spans="1:10" x14ac:dyDescent="0.2">
      <c r="A3640" s="1">
        <v>72672.5</v>
      </c>
      <c r="B3640" s="3">
        <v>4.4769759178161603</v>
      </c>
      <c r="C3640" s="3"/>
      <c r="E3640" s="3">
        <v>3.1308579444885201</v>
      </c>
      <c r="F3640" s="3"/>
      <c r="H3640" s="3">
        <v>3.71392345428466</v>
      </c>
      <c r="I3640" s="3">
        <v>2.12404060363769</v>
      </c>
      <c r="J3640">
        <f t="shared" si="56"/>
        <v>3.3614494800567578</v>
      </c>
    </row>
    <row r="3641" spans="1:10" x14ac:dyDescent="0.2">
      <c r="A3641" s="1">
        <v>72673.5</v>
      </c>
      <c r="B3641" s="3">
        <v>7.5036487579345703</v>
      </c>
      <c r="C3641" s="3"/>
      <c r="E3641" s="3">
        <v>2.2623479366302401</v>
      </c>
      <c r="F3641" s="3"/>
      <c r="H3641" s="3">
        <v>3.6810560226440399</v>
      </c>
      <c r="I3641" s="3">
        <v>1.69305872917175</v>
      </c>
      <c r="J3641">
        <f t="shared" si="56"/>
        <v>3.7850278615951498</v>
      </c>
    </row>
    <row r="3642" spans="1:10" x14ac:dyDescent="0.2">
      <c r="A3642" s="1">
        <v>72674.5</v>
      </c>
      <c r="B3642" s="3">
        <v>7.5685110092162997</v>
      </c>
      <c r="C3642" s="3"/>
      <c r="E3642" s="3">
        <v>3.1864163875579798</v>
      </c>
      <c r="F3642" s="3"/>
      <c r="H3642" s="3">
        <v>3.1115202903747501</v>
      </c>
      <c r="I3642" s="3">
        <v>1.5537956953048699</v>
      </c>
      <c r="J3642">
        <f t="shared" si="56"/>
        <v>3.8550608456134752</v>
      </c>
    </row>
    <row r="3643" spans="1:10" x14ac:dyDescent="0.2">
      <c r="A3643" s="1">
        <v>72675.5</v>
      </c>
      <c r="B3643" s="3">
        <v>6.5117955207824698</v>
      </c>
      <c r="C3643" s="3"/>
      <c r="E3643" s="3">
        <v>3.3304381370544398</v>
      </c>
      <c r="F3643" s="3"/>
      <c r="H3643" s="3">
        <v>2.4720799922943102</v>
      </c>
      <c r="I3643" s="3">
        <v>2.0260035991668701</v>
      </c>
      <c r="J3643">
        <f t="shared" si="56"/>
        <v>3.5850793123245226</v>
      </c>
    </row>
    <row r="3644" spans="1:10" x14ac:dyDescent="0.2">
      <c r="A3644" s="1">
        <v>72676.5</v>
      </c>
      <c r="B3644" s="3">
        <v>6.0277719497680602</v>
      </c>
      <c r="C3644" s="3"/>
      <c r="E3644" s="3">
        <v>3.0753529071807799</v>
      </c>
      <c r="F3644" s="3"/>
      <c r="H3644" s="3">
        <v>2.0382335186004599</v>
      </c>
      <c r="I3644" s="3">
        <v>1.90542840957641</v>
      </c>
      <c r="J3644">
        <f t="shared" si="56"/>
        <v>3.2616966962814278</v>
      </c>
    </row>
    <row r="3645" spans="1:10" x14ac:dyDescent="0.2">
      <c r="A3645" s="1">
        <v>72677.5</v>
      </c>
      <c r="B3645" s="3">
        <v>6.8692693710327104</v>
      </c>
      <c r="C3645" s="3"/>
      <c r="E3645" s="3">
        <v>2.9206655025482098</v>
      </c>
      <c r="F3645" s="3"/>
      <c r="H3645" s="3">
        <v>1.9584037065505899</v>
      </c>
      <c r="I3645" s="3">
        <v>1.57050216197967</v>
      </c>
      <c r="J3645">
        <f t="shared" si="56"/>
        <v>3.3297101855277949</v>
      </c>
    </row>
    <row r="3646" spans="1:10" x14ac:dyDescent="0.2">
      <c r="A3646" s="1">
        <v>72678.5</v>
      </c>
      <c r="B3646" s="3">
        <v>7.0543227195739702</v>
      </c>
      <c r="C3646" s="3"/>
      <c r="E3646" s="3">
        <v>3.06130814552307</v>
      </c>
      <c r="F3646" s="3"/>
      <c r="H3646" s="3">
        <v>4.6216492652893004</v>
      </c>
      <c r="I3646" s="3">
        <v>4.2338924407958896</v>
      </c>
      <c r="J3646">
        <f t="shared" si="56"/>
        <v>4.7427931427955574</v>
      </c>
    </row>
    <row r="3647" spans="1:10" x14ac:dyDescent="0.2">
      <c r="A3647" s="1">
        <v>72679.5</v>
      </c>
      <c r="B3647" s="3">
        <v>3.58910679817199</v>
      </c>
      <c r="C3647" s="3"/>
      <c r="E3647" s="3">
        <v>1.9930770397186199</v>
      </c>
      <c r="F3647" s="3"/>
      <c r="H3647" s="3">
        <v>4.3585333824157697</v>
      </c>
      <c r="I3647" s="3">
        <v>2.99980115890502</v>
      </c>
      <c r="J3647">
        <f t="shared" si="56"/>
        <v>3.2351295948028498</v>
      </c>
    </row>
    <row r="3648" spans="1:10" x14ac:dyDescent="0.2">
      <c r="A3648" s="1">
        <v>72680.5</v>
      </c>
      <c r="B3648" s="3">
        <v>6.87544822692871</v>
      </c>
      <c r="C3648" s="3"/>
      <c r="E3648" s="3">
        <v>2.04227542877197</v>
      </c>
      <c r="F3648" s="3"/>
      <c r="H3648" s="3">
        <v>2.4968943595886199</v>
      </c>
      <c r="I3648" s="3">
        <v>1.7373700141906701</v>
      </c>
      <c r="J3648">
        <f t="shared" si="56"/>
        <v>3.2879970073699925</v>
      </c>
    </row>
    <row r="3649" spans="1:10" x14ac:dyDescent="0.2">
      <c r="A3649" s="1">
        <v>72681.5</v>
      </c>
      <c r="B3649" s="3">
        <v>7.2613410949706996</v>
      </c>
      <c r="C3649" s="3"/>
      <c r="E3649" s="3">
        <v>3.0385873317718501</v>
      </c>
      <c r="F3649" s="3"/>
      <c r="H3649" s="3">
        <v>1.6206812858581501</v>
      </c>
      <c r="I3649" s="3">
        <v>2.2747094631195002</v>
      </c>
      <c r="J3649">
        <f t="shared" si="56"/>
        <v>3.5488297939300502</v>
      </c>
    </row>
    <row r="3650" spans="1:10" x14ac:dyDescent="0.2">
      <c r="A3650" s="1">
        <v>72682.5</v>
      </c>
      <c r="B3650" s="3">
        <v>6.9151806831359801</v>
      </c>
      <c r="C3650" s="3"/>
      <c r="E3650" s="3">
        <v>4.8225560188293404</v>
      </c>
      <c r="F3650" s="3"/>
      <c r="H3650" s="3">
        <v>1.7149515151977499</v>
      </c>
      <c r="I3650" s="3">
        <v>2.0328552722930899</v>
      </c>
      <c r="J3650">
        <f t="shared" si="56"/>
        <v>3.8713858723640406</v>
      </c>
    </row>
    <row r="3651" spans="1:10" x14ac:dyDescent="0.2">
      <c r="A3651" s="1">
        <v>72683.5</v>
      </c>
      <c r="B3651" s="3">
        <v>6.2986359596252397</v>
      </c>
      <c r="C3651" s="3"/>
      <c r="E3651" s="3">
        <v>4.2624831199645996</v>
      </c>
      <c r="F3651" s="3"/>
      <c r="H3651" s="3">
        <v>3.8277072906494101</v>
      </c>
      <c r="I3651" s="3">
        <v>1.51948606967926</v>
      </c>
      <c r="J3651">
        <f t="shared" ref="J3651:J3714" si="57">AVERAGE(B3651,E3651,H3651,I3651)</f>
        <v>3.9770781099796277</v>
      </c>
    </row>
    <row r="3652" spans="1:10" x14ac:dyDescent="0.2">
      <c r="A3652" s="1">
        <v>72684.5</v>
      </c>
      <c r="B3652" s="3">
        <v>5.6225328445434499</v>
      </c>
      <c r="C3652" s="3"/>
      <c r="E3652" s="3">
        <v>3.3491570949554399</v>
      </c>
      <c r="F3652" s="3"/>
      <c r="H3652" s="3">
        <v>3.0003054141998202</v>
      </c>
      <c r="I3652" s="3">
        <v>1.9985994100570601</v>
      </c>
      <c r="J3652">
        <f t="shared" si="57"/>
        <v>3.4926486909389429</v>
      </c>
    </row>
    <row r="3653" spans="1:10" x14ac:dyDescent="0.2">
      <c r="A3653" s="1">
        <v>72685.5</v>
      </c>
      <c r="B3653" s="3">
        <v>4.4934897422790501</v>
      </c>
      <c r="C3653" s="3"/>
      <c r="E3653" s="3">
        <v>3.2157883644103999</v>
      </c>
      <c r="F3653" s="3"/>
      <c r="H3653" s="3">
        <v>3.1801121234893799</v>
      </c>
      <c r="I3653" s="3">
        <v>1.84672880172729</v>
      </c>
      <c r="J3653">
        <f t="shared" si="57"/>
        <v>3.1840297579765298</v>
      </c>
    </row>
    <row r="3654" spans="1:10" x14ac:dyDescent="0.2">
      <c r="A3654" s="1">
        <v>72686.5</v>
      </c>
      <c r="B3654" s="3">
        <v>2.2781236171722399</v>
      </c>
      <c r="C3654" s="3"/>
      <c r="E3654" s="3">
        <v>3.1409449577331499</v>
      </c>
      <c r="F3654" s="3"/>
      <c r="H3654" s="3">
        <v>3.0999228954315101</v>
      </c>
      <c r="I3654" s="3">
        <v>1.51691281795501</v>
      </c>
      <c r="J3654">
        <f t="shared" si="57"/>
        <v>2.5089760720729775</v>
      </c>
    </row>
    <row r="3655" spans="1:10" x14ac:dyDescent="0.2">
      <c r="A3655" s="1">
        <v>72687.5</v>
      </c>
      <c r="B3655" s="3">
        <v>2.9284148216247501</v>
      </c>
      <c r="C3655" s="3"/>
      <c r="E3655" s="3">
        <v>2.7972524166107098</v>
      </c>
      <c r="F3655" s="3"/>
      <c r="H3655" s="3">
        <v>3.9052340984344398</v>
      </c>
      <c r="I3655" s="3">
        <v>1.8241224288940401</v>
      </c>
      <c r="J3655">
        <f t="shared" si="57"/>
        <v>2.8637559413909845</v>
      </c>
    </row>
    <row r="3656" spans="1:10" x14ac:dyDescent="0.2">
      <c r="A3656" s="1">
        <v>72688.5</v>
      </c>
      <c r="B3656" s="3">
        <v>3.61449098587036</v>
      </c>
      <c r="C3656" s="3"/>
      <c r="E3656" s="3">
        <v>2.7414696216583199</v>
      </c>
      <c r="F3656" s="3"/>
      <c r="H3656" s="3">
        <v>3.4220833778381299</v>
      </c>
      <c r="I3656" s="3">
        <v>1.73285388946533</v>
      </c>
      <c r="J3656">
        <f t="shared" si="57"/>
        <v>2.8777244687080348</v>
      </c>
    </row>
    <row r="3657" spans="1:10" x14ac:dyDescent="0.2">
      <c r="A3657" s="1">
        <v>72689.5</v>
      </c>
      <c r="B3657" s="3">
        <v>9.2682685852050692</v>
      </c>
      <c r="C3657" s="3"/>
      <c r="E3657" s="3">
        <v>4.4272150993347097</v>
      </c>
      <c r="F3657" s="3"/>
      <c r="H3657" s="3">
        <v>2.43835377693176</v>
      </c>
      <c r="I3657" s="3">
        <v>1.5619575977325399</v>
      </c>
      <c r="J3657">
        <f t="shared" si="57"/>
        <v>4.4239487648010201</v>
      </c>
    </row>
    <row r="3658" spans="1:10" x14ac:dyDescent="0.2">
      <c r="A3658" s="1">
        <v>72690.5</v>
      </c>
      <c r="B3658" s="3">
        <v>9.0523729324340803</v>
      </c>
      <c r="C3658" s="3"/>
      <c r="E3658" s="3">
        <v>6.6125969886779696</v>
      </c>
      <c r="F3658" s="3"/>
      <c r="H3658" s="3">
        <v>2.3432950973510698</v>
      </c>
      <c r="I3658" s="3">
        <v>3.3127999305725</v>
      </c>
      <c r="J3658">
        <f t="shared" si="57"/>
        <v>5.3302662372589049</v>
      </c>
    </row>
    <row r="3659" spans="1:10" x14ac:dyDescent="0.2">
      <c r="A3659" s="1">
        <v>72691.5</v>
      </c>
      <c r="B3659" s="3">
        <v>7.1214895248412997</v>
      </c>
      <c r="C3659" s="3"/>
      <c r="E3659" s="3">
        <v>6.1116700172424299</v>
      </c>
      <c r="F3659" s="3"/>
      <c r="H3659" s="3">
        <v>2.6169543266296298</v>
      </c>
      <c r="I3659" s="3">
        <v>3.9341478347778298</v>
      </c>
      <c r="J3659">
        <f t="shared" si="57"/>
        <v>4.9460654258727974</v>
      </c>
    </row>
    <row r="3660" spans="1:10" x14ac:dyDescent="0.2">
      <c r="A3660" s="1">
        <v>72692.5</v>
      </c>
      <c r="B3660" s="3">
        <v>7.1416430473327601</v>
      </c>
      <c r="C3660" s="3"/>
      <c r="E3660" s="3">
        <v>5.7147898674011204</v>
      </c>
      <c r="F3660" s="3"/>
      <c r="H3660" s="3">
        <v>1.9860026836395199</v>
      </c>
      <c r="I3660" s="3">
        <v>3.6259951591491699</v>
      </c>
      <c r="J3660">
        <f t="shared" si="57"/>
        <v>4.6171076893806422</v>
      </c>
    </row>
    <row r="3661" spans="1:10" x14ac:dyDescent="0.2">
      <c r="A3661" s="1">
        <v>72693.5</v>
      </c>
      <c r="B3661" s="3">
        <v>8.9440851211547798</v>
      </c>
      <c r="C3661" s="3"/>
      <c r="E3661" s="3">
        <v>4.5495486259460396</v>
      </c>
      <c r="F3661" s="3"/>
      <c r="H3661" s="3">
        <v>4.9043884277343697</v>
      </c>
      <c r="I3661" s="3">
        <v>3.5915720462799001</v>
      </c>
      <c r="J3661">
        <f t="shared" si="57"/>
        <v>5.4973985552787727</v>
      </c>
    </row>
    <row r="3662" spans="1:10" x14ac:dyDescent="0.2">
      <c r="A3662" s="1">
        <v>72694.5</v>
      </c>
      <c r="B3662" s="3">
        <v>7.7974205017089799</v>
      </c>
      <c r="C3662" s="3"/>
      <c r="E3662" s="3">
        <v>3.6902935504913299</v>
      </c>
      <c r="F3662" s="3"/>
      <c r="H3662" s="3">
        <v>4.9092173576354901</v>
      </c>
      <c r="I3662" s="3">
        <v>3.9577393531799299</v>
      </c>
      <c r="J3662">
        <f t="shared" si="57"/>
        <v>5.0886676907539332</v>
      </c>
    </row>
    <row r="3663" spans="1:10" x14ac:dyDescent="0.2">
      <c r="A3663" s="1">
        <v>72695.5</v>
      </c>
      <c r="B3663" s="3">
        <v>5.8810997009277299</v>
      </c>
      <c r="C3663" s="3"/>
      <c r="E3663" s="3">
        <v>3.45795273780822</v>
      </c>
      <c r="F3663" s="3"/>
      <c r="H3663" s="3">
        <v>3.4385335445403999</v>
      </c>
      <c r="I3663" s="3">
        <v>3.74184942245483</v>
      </c>
      <c r="J3663">
        <f t="shared" si="57"/>
        <v>4.129858851432795</v>
      </c>
    </row>
    <row r="3664" spans="1:10" x14ac:dyDescent="0.2">
      <c r="A3664" s="1">
        <v>72696.5</v>
      </c>
      <c r="B3664" s="3">
        <v>4.8963027000427202</v>
      </c>
      <c r="C3664" s="3"/>
      <c r="E3664" s="3">
        <v>3.5847098827361998</v>
      </c>
      <c r="F3664" s="3"/>
      <c r="H3664" s="3">
        <v>2.9522788524627601</v>
      </c>
      <c r="I3664" s="3">
        <v>3.36617708206176</v>
      </c>
      <c r="J3664">
        <f t="shared" si="57"/>
        <v>3.69986712932586</v>
      </c>
    </row>
    <row r="3665" spans="1:10" x14ac:dyDescent="0.2">
      <c r="A3665" s="1">
        <v>72697.5</v>
      </c>
      <c r="B3665" s="3">
        <v>6.4166107177734304</v>
      </c>
      <c r="C3665" s="3"/>
      <c r="E3665" s="3">
        <v>3.6096336841583199</v>
      </c>
      <c r="F3665" s="3"/>
      <c r="H3665" s="3">
        <v>2.7375893592834402</v>
      </c>
      <c r="I3665" s="3">
        <v>2.3464369773864702</v>
      </c>
      <c r="J3665">
        <f t="shared" si="57"/>
        <v>3.7775676846504149</v>
      </c>
    </row>
    <row r="3666" spans="1:10" x14ac:dyDescent="0.2">
      <c r="A3666" s="1">
        <v>72698.5</v>
      </c>
      <c r="B3666" s="3">
        <v>5.7414698600768999</v>
      </c>
      <c r="C3666" s="3"/>
      <c r="E3666" s="3">
        <v>4.0519742965698198</v>
      </c>
      <c r="F3666" s="3"/>
      <c r="H3666" s="3">
        <v>2.1107718944549498</v>
      </c>
      <c r="I3666" s="3">
        <v>3.1326148509979199</v>
      </c>
      <c r="J3666">
        <f t="shared" si="57"/>
        <v>3.7592077255248975</v>
      </c>
    </row>
    <row r="3667" spans="1:10" x14ac:dyDescent="0.2">
      <c r="A3667" s="1">
        <v>72699.5</v>
      </c>
      <c r="B3667" s="3">
        <v>7.0827150344848597</v>
      </c>
      <c r="C3667" s="3"/>
      <c r="E3667" s="3">
        <v>3.7123103141784601</v>
      </c>
      <c r="F3667" s="3"/>
      <c r="H3667" s="3">
        <v>2.14494633674621</v>
      </c>
      <c r="I3667" s="3">
        <v>2.9257133007049498</v>
      </c>
      <c r="J3667">
        <f t="shared" si="57"/>
        <v>3.9664212465286202</v>
      </c>
    </row>
    <row r="3668" spans="1:10" x14ac:dyDescent="0.2">
      <c r="A3668" s="1">
        <v>72700.5</v>
      </c>
      <c r="B3668" s="3">
        <v>6.4898972511291504</v>
      </c>
      <c r="C3668" s="3"/>
      <c r="E3668" s="3">
        <v>3.1800563335418701</v>
      </c>
      <c r="F3668" s="3"/>
      <c r="H3668" s="3">
        <v>1.8352961540222099</v>
      </c>
      <c r="I3668" s="3">
        <v>2.24690413475036</v>
      </c>
      <c r="J3668">
        <f t="shared" si="57"/>
        <v>3.4380384683608973</v>
      </c>
    </row>
    <row r="3669" spans="1:10" x14ac:dyDescent="0.2">
      <c r="A3669" s="1">
        <v>72701.5</v>
      </c>
      <c r="B3669" s="3">
        <v>5.5687990188598597</v>
      </c>
      <c r="C3669" s="3"/>
      <c r="E3669" s="3">
        <v>3.8998489379882799</v>
      </c>
      <c r="F3669" s="3"/>
      <c r="H3669" s="3">
        <v>2.2924127578735298</v>
      </c>
      <c r="I3669" s="3">
        <v>2.3088428974151598</v>
      </c>
      <c r="J3669">
        <f t="shared" si="57"/>
        <v>3.5174759030342071</v>
      </c>
    </row>
    <row r="3670" spans="1:10" x14ac:dyDescent="0.2">
      <c r="A3670" s="1">
        <v>72702.5</v>
      </c>
      <c r="B3670" s="3">
        <v>5.6742987632751403</v>
      </c>
      <c r="C3670" s="3"/>
      <c r="E3670" s="3">
        <v>3.2466039657592698</v>
      </c>
      <c r="F3670" s="3"/>
      <c r="H3670" s="3">
        <v>2.5759370326995801</v>
      </c>
      <c r="I3670" s="3">
        <v>2.4188556671142498</v>
      </c>
      <c r="J3670">
        <f t="shared" si="57"/>
        <v>3.4789238572120595</v>
      </c>
    </row>
    <row r="3671" spans="1:10" x14ac:dyDescent="0.2">
      <c r="A3671" s="1">
        <v>72703.5</v>
      </c>
      <c r="B3671" s="3">
        <v>8.3848609924316406</v>
      </c>
      <c r="C3671" s="3"/>
      <c r="E3671" s="3">
        <v>0.97278583049774103</v>
      </c>
      <c r="F3671" s="3"/>
      <c r="H3671" s="3">
        <v>2.3502507209777801</v>
      </c>
      <c r="I3671" s="3">
        <v>1.9274197816848699</v>
      </c>
      <c r="J3671">
        <f t="shared" si="57"/>
        <v>3.408829331398008</v>
      </c>
    </row>
    <row r="3672" spans="1:10" x14ac:dyDescent="0.2">
      <c r="A3672" s="1">
        <v>72704.5</v>
      </c>
      <c r="B3672" s="3">
        <v>7.2416386604309002</v>
      </c>
      <c r="C3672" s="3"/>
      <c r="E3672" s="3">
        <v>1.29143714904785</v>
      </c>
      <c r="F3672" s="3"/>
      <c r="H3672" s="3">
        <v>2.3901731967925999</v>
      </c>
      <c r="I3672" s="3">
        <v>1.9258956909179601</v>
      </c>
      <c r="J3672">
        <f t="shared" si="57"/>
        <v>3.2122861742973279</v>
      </c>
    </row>
    <row r="3673" spans="1:10" x14ac:dyDescent="0.2">
      <c r="A3673" s="1">
        <v>72705.5</v>
      </c>
      <c r="B3673" s="3">
        <v>7.2872581481933496</v>
      </c>
      <c r="C3673" s="3"/>
      <c r="E3673" s="3">
        <v>2.8029093742370601</v>
      </c>
      <c r="F3673" s="3"/>
      <c r="H3673" s="3">
        <v>2.0821864604949898</v>
      </c>
      <c r="I3673" s="3">
        <v>2.02962946891784</v>
      </c>
      <c r="J3673">
        <f t="shared" si="57"/>
        <v>3.5504958629608097</v>
      </c>
    </row>
    <row r="3674" spans="1:10" x14ac:dyDescent="0.2">
      <c r="A3674" s="1">
        <v>72706.5</v>
      </c>
      <c r="B3674" s="3">
        <v>6.0957551002502397</v>
      </c>
      <c r="C3674" s="3"/>
      <c r="E3674" s="3">
        <v>2.1738147735595699</v>
      </c>
      <c r="F3674" s="3"/>
      <c r="H3674" s="3">
        <v>1.7891272306442201</v>
      </c>
      <c r="I3674" s="3">
        <v>3.87587189674377</v>
      </c>
      <c r="J3674">
        <f t="shared" si="57"/>
        <v>3.4836422502994502</v>
      </c>
    </row>
    <row r="3675" spans="1:10" x14ac:dyDescent="0.2">
      <c r="A3675" s="1">
        <v>72707.5</v>
      </c>
      <c r="B3675" s="3">
        <v>6.0678782463073704</v>
      </c>
      <c r="C3675" s="3"/>
      <c r="E3675" s="3">
        <v>4.70122814178466</v>
      </c>
      <c r="F3675" s="3"/>
      <c r="H3675" s="3">
        <v>2.2835011482238698</v>
      </c>
      <c r="I3675" s="3">
        <v>3.4527332782745299</v>
      </c>
      <c r="J3675">
        <f t="shared" si="57"/>
        <v>4.1263352036476073</v>
      </c>
    </row>
    <row r="3676" spans="1:10" x14ac:dyDescent="0.2">
      <c r="A3676" s="1">
        <v>72708.5</v>
      </c>
      <c r="B3676" s="3">
        <v>6.4991812705993599</v>
      </c>
      <c r="C3676" s="3"/>
      <c r="E3676" s="3">
        <v>3.95439481735229</v>
      </c>
      <c r="F3676" s="3"/>
      <c r="H3676" s="3">
        <v>2.1631176471710201</v>
      </c>
      <c r="I3676" s="3">
        <v>2.3040277957916202</v>
      </c>
      <c r="J3676">
        <f t="shared" si="57"/>
        <v>3.7301803827285727</v>
      </c>
    </row>
    <row r="3677" spans="1:10" x14ac:dyDescent="0.2">
      <c r="A3677" s="1">
        <v>72709.5</v>
      </c>
      <c r="B3677" s="3">
        <v>7.6902790069579998</v>
      </c>
      <c r="C3677" s="3"/>
      <c r="E3677" s="3">
        <v>2.5840551853179901</v>
      </c>
      <c r="F3677" s="3"/>
      <c r="H3677" s="3">
        <v>2.29806923866271</v>
      </c>
      <c r="I3677" s="3">
        <v>1.9136114120483301</v>
      </c>
      <c r="J3677">
        <f t="shared" si="57"/>
        <v>3.6215037107467571</v>
      </c>
    </row>
    <row r="3678" spans="1:10" x14ac:dyDescent="0.2">
      <c r="A3678" s="1">
        <v>72710.5</v>
      </c>
      <c r="B3678" s="3">
        <v>9.6433467864990199</v>
      </c>
      <c r="C3678" s="3"/>
      <c r="E3678" s="3">
        <v>2.0678257942199698</v>
      </c>
      <c r="F3678" s="3"/>
      <c r="H3678" s="3">
        <v>4.3783717155456499</v>
      </c>
      <c r="I3678" s="3">
        <v>3.7474482059478702</v>
      </c>
      <c r="J3678">
        <f t="shared" si="57"/>
        <v>4.9592481255531276</v>
      </c>
    </row>
    <row r="3679" spans="1:10" x14ac:dyDescent="0.2">
      <c r="A3679" s="1">
        <v>72711.5</v>
      </c>
      <c r="B3679" s="3">
        <v>8.9068918228149396</v>
      </c>
      <c r="C3679" s="3"/>
      <c r="E3679" s="3">
        <v>1.5749469995498599</v>
      </c>
      <c r="F3679" s="3"/>
      <c r="H3679" s="3">
        <v>3.0098402500152499</v>
      </c>
      <c r="I3679" s="3">
        <v>3.43362236022949</v>
      </c>
      <c r="J3679">
        <f t="shared" si="57"/>
        <v>4.2313253581523851</v>
      </c>
    </row>
    <row r="3680" spans="1:10" x14ac:dyDescent="0.2">
      <c r="A3680" s="1">
        <v>72712.5</v>
      </c>
      <c r="B3680" s="3">
        <v>6.2769899368286097</v>
      </c>
      <c r="C3680" s="3"/>
      <c r="E3680" s="3">
        <v>2.07308650016784</v>
      </c>
      <c r="F3680" s="3"/>
      <c r="H3680" s="3">
        <v>2.9801373481750399</v>
      </c>
      <c r="I3680" s="3">
        <v>2.3229346275329501</v>
      </c>
      <c r="J3680">
        <f t="shared" si="57"/>
        <v>3.4132871031761098</v>
      </c>
    </row>
    <row r="3681" spans="1:10" x14ac:dyDescent="0.2">
      <c r="A3681" s="1">
        <v>72713.5</v>
      </c>
      <c r="B3681" s="3">
        <v>5.1812348365783603</v>
      </c>
      <c r="C3681" s="3"/>
      <c r="E3681" s="3">
        <v>1.5934379100799501</v>
      </c>
      <c r="F3681" s="3"/>
      <c r="H3681" s="3">
        <v>2.6060833930969198</v>
      </c>
      <c r="I3681" s="3">
        <v>3.7238523960113499</v>
      </c>
      <c r="J3681">
        <f t="shared" si="57"/>
        <v>3.2761521339416451</v>
      </c>
    </row>
    <row r="3682" spans="1:10" x14ac:dyDescent="0.2">
      <c r="A3682" s="1">
        <v>72714.5</v>
      </c>
      <c r="B3682" s="3">
        <v>4.8876919746398899</v>
      </c>
      <c r="C3682" s="3"/>
      <c r="E3682" s="3">
        <v>1.7674187421798699</v>
      </c>
      <c r="F3682" s="3"/>
      <c r="H3682" s="3">
        <v>2.27262210845947</v>
      </c>
      <c r="I3682" s="3">
        <v>2.72202324867248</v>
      </c>
      <c r="J3682">
        <f t="shared" si="57"/>
        <v>2.9124390184879272</v>
      </c>
    </row>
    <row r="3683" spans="1:10" x14ac:dyDescent="0.2">
      <c r="A3683" s="1">
        <v>72715.5</v>
      </c>
      <c r="B3683" s="3">
        <v>5.8624491691589302</v>
      </c>
      <c r="C3683" s="3"/>
      <c r="E3683" s="3">
        <v>2.79943394660949</v>
      </c>
      <c r="F3683" s="3"/>
      <c r="H3683" s="3">
        <v>2.1811566352844198</v>
      </c>
      <c r="I3683" s="3">
        <v>2.0524189472198402</v>
      </c>
      <c r="J3683">
        <f t="shared" si="57"/>
        <v>3.2238646745681701</v>
      </c>
    </row>
    <row r="3684" spans="1:10" x14ac:dyDescent="0.2">
      <c r="A3684" s="1">
        <v>72716.5</v>
      </c>
      <c r="B3684" s="3">
        <v>6.7688241004943803</v>
      </c>
      <c r="C3684" s="3"/>
      <c r="E3684" s="3">
        <v>2.2427942752838099</v>
      </c>
      <c r="F3684" s="3"/>
      <c r="H3684" s="3">
        <v>2.1116738319396902</v>
      </c>
      <c r="I3684" s="3">
        <v>1.9674144983291599</v>
      </c>
      <c r="J3684">
        <f t="shared" si="57"/>
        <v>3.2726766765117601</v>
      </c>
    </row>
    <row r="3685" spans="1:10" x14ac:dyDescent="0.2">
      <c r="A3685" s="1">
        <v>72717.5</v>
      </c>
      <c r="B3685" s="3">
        <v>6.4431738853454501</v>
      </c>
      <c r="C3685" s="3"/>
      <c r="E3685" s="3">
        <v>3.42859482765197</v>
      </c>
      <c r="F3685" s="3"/>
      <c r="H3685" s="3">
        <v>1.7040501832962001</v>
      </c>
      <c r="I3685" s="3">
        <v>2.1137363910675</v>
      </c>
      <c r="J3685">
        <f t="shared" si="57"/>
        <v>3.42238882184028</v>
      </c>
    </row>
    <row r="3686" spans="1:10" x14ac:dyDescent="0.2">
      <c r="A3686" s="1">
        <v>72718.5</v>
      </c>
      <c r="B3686" s="3">
        <v>5.8605580329895002</v>
      </c>
      <c r="C3686" s="3"/>
      <c r="E3686" s="3">
        <v>5.0491533279418901</v>
      </c>
      <c r="F3686" s="3"/>
      <c r="H3686" s="3">
        <v>1.7202122211456199</v>
      </c>
      <c r="I3686" s="3">
        <v>1.9465373754501301</v>
      </c>
      <c r="J3686">
        <f t="shared" si="57"/>
        <v>3.6441152393817848</v>
      </c>
    </row>
    <row r="3687" spans="1:10" x14ac:dyDescent="0.2">
      <c r="A3687" s="1">
        <v>72719.5</v>
      </c>
      <c r="B3687" s="3">
        <v>6.7007784843444798</v>
      </c>
      <c r="C3687" s="3"/>
      <c r="E3687" s="3">
        <v>3.07034087181091</v>
      </c>
      <c r="F3687" s="3"/>
      <c r="H3687" s="3">
        <v>2.5040643215179399</v>
      </c>
      <c r="I3687" s="3">
        <v>1.7769854068756099</v>
      </c>
      <c r="J3687">
        <f t="shared" si="57"/>
        <v>3.5130422711372349</v>
      </c>
    </row>
    <row r="3688" spans="1:10" x14ac:dyDescent="0.2">
      <c r="A3688" s="1">
        <v>72720.5</v>
      </c>
      <c r="B3688" s="3">
        <v>8.7727565765380806</v>
      </c>
      <c r="C3688" s="3"/>
      <c r="E3688" s="3">
        <v>2.2962505817413299</v>
      </c>
      <c r="F3688" s="3"/>
      <c r="H3688" s="3">
        <v>1.6966634988784699</v>
      </c>
      <c r="I3688" s="3">
        <v>2.4161283969879102</v>
      </c>
      <c r="J3688">
        <f t="shared" si="57"/>
        <v>3.7954497635364475</v>
      </c>
    </row>
    <row r="3689" spans="1:10" x14ac:dyDescent="0.2">
      <c r="A3689" s="1">
        <v>72721.5</v>
      </c>
      <c r="B3689" s="3">
        <v>8.2249565124511701</v>
      </c>
      <c r="C3689" s="3"/>
      <c r="E3689" s="3">
        <v>2.21087598800659</v>
      </c>
      <c r="F3689" s="3"/>
      <c r="H3689" s="3">
        <v>1.6586782932281401</v>
      </c>
      <c r="I3689" s="3">
        <v>2.4364585876464799</v>
      </c>
      <c r="J3689">
        <f t="shared" si="57"/>
        <v>3.6327423453330949</v>
      </c>
    </row>
    <row r="3690" spans="1:10" x14ac:dyDescent="0.2">
      <c r="A3690" s="1">
        <v>72722.5</v>
      </c>
      <c r="B3690" s="3">
        <v>5.5760698318481401</v>
      </c>
      <c r="C3690" s="3"/>
      <c r="E3690" s="3">
        <v>3.13245296478271</v>
      </c>
      <c r="F3690" s="3"/>
      <c r="H3690" s="3">
        <v>2.30642318725585</v>
      </c>
      <c r="I3690" s="3">
        <v>2.2096056938171298</v>
      </c>
      <c r="J3690">
        <f t="shared" si="57"/>
        <v>3.3061379194259577</v>
      </c>
    </row>
    <row r="3691" spans="1:10" x14ac:dyDescent="0.2">
      <c r="A3691" s="1">
        <v>72723.5</v>
      </c>
      <c r="B3691" s="3">
        <v>5.57735252380371</v>
      </c>
      <c r="C3691" s="3"/>
      <c r="E3691" s="3">
        <v>3.4604613780975302</v>
      </c>
      <c r="F3691" s="3"/>
      <c r="H3691" s="3">
        <v>2.9985811710357599</v>
      </c>
      <c r="I3691" s="3">
        <v>2.7588191032409601</v>
      </c>
      <c r="J3691">
        <f t="shared" si="57"/>
        <v>3.6988035440444897</v>
      </c>
    </row>
    <row r="3692" spans="1:10" x14ac:dyDescent="0.2">
      <c r="A3692" s="1">
        <v>72724.5</v>
      </c>
      <c r="B3692" s="3">
        <v>7.4144001007079998</v>
      </c>
      <c r="C3692" s="3"/>
      <c r="E3692" s="3">
        <v>2.8578391075134202</v>
      </c>
      <c r="F3692" s="3"/>
      <c r="H3692" s="3">
        <v>2.6272957324981601</v>
      </c>
      <c r="I3692" s="3">
        <v>3.0795361995696999</v>
      </c>
      <c r="J3692">
        <f t="shared" si="57"/>
        <v>3.99476778507232</v>
      </c>
    </row>
    <row r="3693" spans="1:10" x14ac:dyDescent="0.2">
      <c r="A3693" s="1">
        <v>72725.5</v>
      </c>
      <c r="B3693" s="3">
        <v>6.6538333892822203</v>
      </c>
      <c r="C3693" s="3"/>
      <c r="E3693" s="3">
        <v>2.3507812023162802</v>
      </c>
      <c r="F3693" s="3"/>
      <c r="H3693" s="3">
        <v>3.7420597076415998</v>
      </c>
      <c r="I3693" s="3">
        <v>2.52039241790771</v>
      </c>
      <c r="J3693">
        <f t="shared" si="57"/>
        <v>3.8167666792869523</v>
      </c>
    </row>
    <row r="3694" spans="1:10" x14ac:dyDescent="0.2">
      <c r="A3694" s="1">
        <v>72726.5</v>
      </c>
      <c r="B3694" s="3">
        <v>5.0756649971008301</v>
      </c>
      <c r="C3694" s="3"/>
      <c r="E3694" s="3">
        <v>2.90884184837341</v>
      </c>
      <c r="F3694" s="3"/>
      <c r="H3694" s="3">
        <v>3.6957330703735298</v>
      </c>
      <c r="I3694" s="3">
        <v>1.2012251615524201</v>
      </c>
      <c r="J3694">
        <f t="shared" si="57"/>
        <v>3.2203662693500474</v>
      </c>
    </row>
    <row r="3695" spans="1:10" x14ac:dyDescent="0.2">
      <c r="A3695" s="1">
        <v>72727.5</v>
      </c>
      <c r="B3695" s="3">
        <v>6.1059827804565403</v>
      </c>
      <c r="C3695" s="3"/>
      <c r="E3695" s="3">
        <v>3.55918884277343</v>
      </c>
      <c r="F3695" s="3"/>
      <c r="H3695" s="3">
        <v>4.0015511512756303</v>
      </c>
      <c r="I3695" s="3">
        <v>1.7002828121185301</v>
      </c>
      <c r="J3695">
        <f t="shared" si="57"/>
        <v>3.8417513966560328</v>
      </c>
    </row>
    <row r="3696" spans="1:10" x14ac:dyDescent="0.2">
      <c r="A3696" s="1">
        <v>72728.5</v>
      </c>
      <c r="B3696" s="3">
        <v>5.6535921096801696</v>
      </c>
      <c r="C3696" s="3"/>
      <c r="E3696" s="3">
        <v>2.6965866088867099</v>
      </c>
      <c r="F3696" s="3"/>
      <c r="H3696" s="3">
        <v>3.8154554367065399</v>
      </c>
      <c r="I3696" s="3">
        <v>2.2965347766876198</v>
      </c>
      <c r="J3696">
        <f t="shared" si="57"/>
        <v>3.61554223299026</v>
      </c>
    </row>
    <row r="3697" spans="1:10" x14ac:dyDescent="0.2">
      <c r="A3697" s="1">
        <v>72729.5</v>
      </c>
      <c r="B3697" s="3">
        <v>5.0371241569518999</v>
      </c>
      <c r="C3697" s="3"/>
      <c r="E3697" s="3">
        <v>1.62623155117034</v>
      </c>
      <c r="F3697" s="3"/>
      <c r="H3697" s="3">
        <v>2.5118856430053702</v>
      </c>
      <c r="I3697" s="3">
        <v>2.01601839065551</v>
      </c>
      <c r="J3697">
        <f t="shared" si="57"/>
        <v>2.7978149354457802</v>
      </c>
    </row>
    <row r="3698" spans="1:10" x14ac:dyDescent="0.2">
      <c r="A3698" s="1">
        <v>72730.5</v>
      </c>
      <c r="B3698" s="3">
        <v>6.1895117759704501</v>
      </c>
      <c r="C3698" s="3"/>
      <c r="E3698" s="3">
        <v>1.48484575748443</v>
      </c>
      <c r="F3698" s="3"/>
      <c r="H3698" s="3">
        <v>3.6086831092834402</v>
      </c>
      <c r="I3698" s="3">
        <v>3.0519931316375701</v>
      </c>
      <c r="J3698">
        <f t="shared" si="57"/>
        <v>3.5837584435939727</v>
      </c>
    </row>
    <row r="3699" spans="1:10" x14ac:dyDescent="0.2">
      <c r="A3699" s="1">
        <v>72731.5</v>
      </c>
      <c r="B3699" s="3">
        <v>5.4100346565246502</v>
      </c>
      <c r="C3699" s="3"/>
      <c r="E3699" s="3">
        <v>2.07231569290161</v>
      </c>
      <c r="F3699" s="3"/>
      <c r="H3699" s="3">
        <v>4.2037115097045898</v>
      </c>
      <c r="I3699" s="3">
        <v>2.7355644702911301</v>
      </c>
      <c r="J3699">
        <f t="shared" si="57"/>
        <v>3.6054065823554953</v>
      </c>
    </row>
    <row r="3700" spans="1:10" x14ac:dyDescent="0.2">
      <c r="A3700" s="1">
        <v>72732.5</v>
      </c>
      <c r="B3700" s="3">
        <v>4.0060238838195801</v>
      </c>
      <c r="C3700" s="3"/>
      <c r="E3700" s="3">
        <v>2.4602410793304399</v>
      </c>
      <c r="F3700" s="3"/>
      <c r="H3700" s="3">
        <v>4.2516522407531703</v>
      </c>
      <c r="I3700" s="3">
        <v>1.5338335037231401</v>
      </c>
      <c r="J3700">
        <f t="shared" si="57"/>
        <v>3.062937676906583</v>
      </c>
    </row>
    <row r="3701" spans="1:10" x14ac:dyDescent="0.2">
      <c r="A3701" s="1">
        <v>72733.5</v>
      </c>
      <c r="B3701" s="3">
        <v>4.6726598739623997</v>
      </c>
      <c r="C3701" s="3"/>
      <c r="E3701" s="3">
        <v>2.77744269371032</v>
      </c>
      <c r="F3701" s="3"/>
      <c r="H3701" s="3">
        <v>2.68999052047729</v>
      </c>
      <c r="I3701" s="3">
        <v>2.4544014930725</v>
      </c>
      <c r="J3701">
        <f t="shared" si="57"/>
        <v>3.1486236453056273</v>
      </c>
    </row>
    <row r="3702" spans="1:10" x14ac:dyDescent="0.2">
      <c r="A3702" s="1">
        <v>72734.5</v>
      </c>
      <c r="B3702" s="3">
        <v>7.2725553512573198</v>
      </c>
      <c r="C3702" s="3"/>
      <c r="E3702" s="3">
        <v>3.62604403495788</v>
      </c>
      <c r="F3702" s="3"/>
      <c r="H3702" s="3">
        <v>1.92175757884979</v>
      </c>
      <c r="I3702" s="3">
        <v>2.6079690456390301</v>
      </c>
      <c r="J3702">
        <f t="shared" si="57"/>
        <v>3.8570815026760048</v>
      </c>
    </row>
    <row r="3703" spans="1:10" x14ac:dyDescent="0.2">
      <c r="A3703" s="1">
        <v>72735.5</v>
      </c>
      <c r="B3703" s="3">
        <v>9.2143802642822195</v>
      </c>
      <c r="C3703" s="3"/>
      <c r="E3703" s="3">
        <v>3.6071860790252601</v>
      </c>
      <c r="F3703" s="3"/>
      <c r="H3703" s="3">
        <v>2.60270690917968</v>
      </c>
      <c r="I3703" s="3">
        <v>1.64869308471679</v>
      </c>
      <c r="J3703">
        <f t="shared" si="57"/>
        <v>4.2682415843009878</v>
      </c>
    </row>
    <row r="3704" spans="1:10" x14ac:dyDescent="0.2">
      <c r="A3704" s="1">
        <v>72736.5</v>
      </c>
      <c r="B3704" s="3">
        <v>9.0519618988037092</v>
      </c>
      <c r="C3704" s="3"/>
      <c r="E3704" s="3">
        <v>2.0664525032043399</v>
      </c>
      <c r="F3704" s="3"/>
      <c r="H3704" s="3">
        <v>2.32768654823303</v>
      </c>
      <c r="I3704" s="3">
        <v>2.1961128711700399</v>
      </c>
      <c r="J3704">
        <f t="shared" si="57"/>
        <v>3.9105534553527801</v>
      </c>
    </row>
    <row r="3705" spans="1:10" x14ac:dyDescent="0.2">
      <c r="A3705" s="1">
        <v>72737.5</v>
      </c>
      <c r="B3705" s="3">
        <v>9.2155628204345703</v>
      </c>
      <c r="C3705" s="3"/>
      <c r="E3705" s="3">
        <v>2.4423758983611998</v>
      </c>
      <c r="F3705" s="3"/>
      <c r="H3705" s="3">
        <v>2.5365855693817099</v>
      </c>
      <c r="I3705" s="3">
        <v>3.7079873085021902</v>
      </c>
      <c r="J3705">
        <f t="shared" si="57"/>
        <v>4.4756278991699174</v>
      </c>
    </row>
    <row r="3706" spans="1:10" x14ac:dyDescent="0.2">
      <c r="A3706" s="1">
        <v>72738.5</v>
      </c>
      <c r="B3706" s="3">
        <v>8.0300178527831996</v>
      </c>
      <c r="C3706" s="3"/>
      <c r="E3706" s="3">
        <v>4.6182599067687899</v>
      </c>
      <c r="F3706" s="3"/>
      <c r="H3706" s="3">
        <v>1.7997310161590501</v>
      </c>
      <c r="I3706" s="3">
        <v>2.7670481204986501</v>
      </c>
      <c r="J3706">
        <f t="shared" si="57"/>
        <v>4.3037642240524221</v>
      </c>
    </row>
    <row r="3707" spans="1:10" x14ac:dyDescent="0.2">
      <c r="A3707" s="1">
        <v>72739.5</v>
      </c>
      <c r="B3707" s="3">
        <v>6.6087436676025302</v>
      </c>
      <c r="C3707" s="3"/>
      <c r="E3707" s="3">
        <v>3.7679345607757502</v>
      </c>
      <c r="F3707" s="3"/>
      <c r="H3707" s="3">
        <v>1.9293668270111</v>
      </c>
      <c r="I3707" s="3">
        <v>1.76336050033569</v>
      </c>
      <c r="J3707">
        <f t="shared" si="57"/>
        <v>3.5173513889312673</v>
      </c>
    </row>
    <row r="3708" spans="1:10" x14ac:dyDescent="0.2">
      <c r="A3708" s="1">
        <v>72740.5</v>
      </c>
      <c r="B3708" s="3">
        <v>5.4051961898803702</v>
      </c>
      <c r="C3708" s="3"/>
      <c r="E3708" s="3">
        <v>2.42995882034301</v>
      </c>
      <c r="F3708" s="3"/>
      <c r="H3708" s="3">
        <v>2.47545194625854</v>
      </c>
      <c r="I3708" s="3">
        <v>2.0659055709838801</v>
      </c>
      <c r="J3708">
        <f t="shared" si="57"/>
        <v>3.0941281318664497</v>
      </c>
    </row>
    <row r="3709" spans="1:10" x14ac:dyDescent="0.2">
      <c r="A3709" s="1">
        <v>72741.5</v>
      </c>
      <c r="B3709" s="3">
        <v>3.8013234138488698</v>
      </c>
      <c r="C3709" s="3"/>
      <c r="E3709" s="3">
        <v>3.7145545482635498</v>
      </c>
      <c r="F3709" s="3"/>
      <c r="H3709" s="3">
        <v>3.2240405082702601</v>
      </c>
      <c r="I3709" s="3">
        <v>2.8608446121215798</v>
      </c>
      <c r="J3709">
        <f t="shared" si="57"/>
        <v>3.400190770626065</v>
      </c>
    </row>
    <row r="3710" spans="1:10" x14ac:dyDescent="0.2">
      <c r="A3710" s="1">
        <v>72742.5</v>
      </c>
      <c r="B3710" s="3">
        <v>3.3554553985595699</v>
      </c>
      <c r="C3710" s="3"/>
      <c r="E3710" s="3">
        <v>2.6244983673095699</v>
      </c>
      <c r="F3710" s="3"/>
      <c r="H3710" s="3">
        <v>2.4521636962890598</v>
      </c>
      <c r="I3710" s="3">
        <v>2.2599453926086399</v>
      </c>
      <c r="J3710">
        <f t="shared" si="57"/>
        <v>2.6730157136917096</v>
      </c>
    </row>
    <row r="3711" spans="1:10" x14ac:dyDescent="0.2">
      <c r="A3711" s="1">
        <v>72743.5</v>
      </c>
      <c r="B3711" s="3">
        <v>2.6698584556579501</v>
      </c>
      <c r="C3711" s="3"/>
      <c r="E3711" s="3">
        <v>2.3127429485321001</v>
      </c>
      <c r="F3711" s="3"/>
      <c r="H3711" s="3">
        <v>2.0317401885986301</v>
      </c>
      <c r="I3711" s="3">
        <v>2.9714438915252601</v>
      </c>
      <c r="J3711">
        <f t="shared" si="57"/>
        <v>2.496446371078485</v>
      </c>
    </row>
    <row r="3712" spans="1:10" x14ac:dyDescent="0.2">
      <c r="A3712" s="1">
        <v>72744.5</v>
      </c>
      <c r="B3712" s="3">
        <v>3.9025707244872998</v>
      </c>
      <c r="C3712" s="3"/>
      <c r="E3712" s="3">
        <v>2.0522830486297599</v>
      </c>
      <c r="F3712" s="3"/>
      <c r="H3712" s="3">
        <v>2.1324219703674299</v>
      </c>
      <c r="I3712" s="3">
        <v>3.3626751899719198</v>
      </c>
      <c r="J3712">
        <f t="shared" si="57"/>
        <v>2.8624877333641026</v>
      </c>
    </row>
    <row r="3713" spans="1:10" x14ac:dyDescent="0.2">
      <c r="A3713" s="1">
        <v>72745.5</v>
      </c>
      <c r="B3713" s="3">
        <v>4.8163113594055096</v>
      </c>
      <c r="C3713" s="3"/>
      <c r="E3713" s="3">
        <v>2.3036339282989502</v>
      </c>
      <c r="F3713" s="3"/>
      <c r="H3713" s="3">
        <v>3.30798888206481</v>
      </c>
      <c r="I3713" s="3">
        <v>3.8393132686614901</v>
      </c>
      <c r="J3713">
        <f t="shared" si="57"/>
        <v>3.5668118596076899</v>
      </c>
    </row>
    <row r="3714" spans="1:10" x14ac:dyDescent="0.2">
      <c r="A3714" s="1">
        <v>72746.5</v>
      </c>
      <c r="B3714" s="3">
        <v>4.45816898345947</v>
      </c>
      <c r="C3714" s="3"/>
      <c r="E3714" s="3">
        <v>2.0768282413482599</v>
      </c>
      <c r="F3714" s="3"/>
      <c r="H3714" s="3">
        <v>4.0752329826354901</v>
      </c>
      <c r="I3714" s="3">
        <v>2.9597973823547301</v>
      </c>
      <c r="J3714">
        <f t="shared" si="57"/>
        <v>3.3925068974494872</v>
      </c>
    </row>
    <row r="3715" spans="1:10" x14ac:dyDescent="0.2">
      <c r="A3715" s="1">
        <v>72747.5</v>
      </c>
      <c r="B3715" s="3">
        <v>5.42158699035644</v>
      </c>
      <c r="C3715" s="3"/>
      <c r="E3715" s="3">
        <v>1.5329128503799401</v>
      </c>
      <c r="F3715" s="3"/>
      <c r="H3715" s="3">
        <v>5.0851373672485298</v>
      </c>
      <c r="I3715" s="3">
        <v>2.9977118968963601</v>
      </c>
      <c r="J3715">
        <f t="shared" ref="J3715:J3778" si="58">AVERAGE(B3715,E3715,H3715,I3715)</f>
        <v>3.7593372762203177</v>
      </c>
    </row>
    <row r="3716" spans="1:10" x14ac:dyDescent="0.2">
      <c r="A3716" s="1">
        <v>72748.5</v>
      </c>
      <c r="B3716" s="3">
        <v>5.8749809265136701</v>
      </c>
      <c r="C3716" s="3"/>
      <c r="E3716" s="3">
        <v>2.1592094898223801</v>
      </c>
      <c r="F3716" s="3"/>
      <c r="H3716" s="3">
        <v>3.4547863006591699</v>
      </c>
      <c r="I3716" s="3">
        <v>2.6946320533752401</v>
      </c>
      <c r="J3716">
        <f t="shared" si="58"/>
        <v>3.5459021925926155</v>
      </c>
    </row>
    <row r="3717" spans="1:10" x14ac:dyDescent="0.2">
      <c r="A3717" s="1">
        <v>72749.5</v>
      </c>
      <c r="B3717" s="3">
        <v>6.7538881301879803</v>
      </c>
      <c r="C3717" s="3"/>
      <c r="E3717" s="3">
        <v>2.1930196285247798</v>
      </c>
      <c r="F3717" s="3"/>
      <c r="H3717" s="3">
        <v>2.0362157821655198</v>
      </c>
      <c r="I3717" s="3">
        <v>4.4489054679870597</v>
      </c>
      <c r="J3717">
        <f t="shared" si="58"/>
        <v>3.8580072522163347</v>
      </c>
    </row>
    <row r="3718" spans="1:10" x14ac:dyDescent="0.2">
      <c r="A3718" s="1">
        <v>72750.5</v>
      </c>
      <c r="B3718" s="3">
        <v>6.0078091621398899</v>
      </c>
      <c r="C3718" s="3"/>
      <c r="E3718" s="3">
        <v>1.12396717071533</v>
      </c>
      <c r="F3718" s="3"/>
      <c r="H3718" s="3">
        <v>2.0279364585876398</v>
      </c>
      <c r="I3718" s="3">
        <v>3.27252745628356</v>
      </c>
      <c r="J3718">
        <f t="shared" si="58"/>
        <v>3.1080600619316052</v>
      </c>
    </row>
    <row r="3719" spans="1:10" x14ac:dyDescent="0.2">
      <c r="A3719" s="1">
        <v>72751.5</v>
      </c>
      <c r="B3719" s="3">
        <v>4.4082465171813903</v>
      </c>
      <c r="C3719" s="3"/>
      <c r="E3719" s="3">
        <v>2.0215902328491202</v>
      </c>
      <c r="F3719" s="3"/>
      <c r="H3719" s="3">
        <v>2.8473536968231201</v>
      </c>
      <c r="I3719" s="3">
        <v>2.9383630752563401</v>
      </c>
      <c r="J3719">
        <f t="shared" si="58"/>
        <v>3.0538883805274928</v>
      </c>
    </row>
    <row r="3720" spans="1:10" x14ac:dyDescent="0.2">
      <c r="A3720" s="1">
        <v>72752.5</v>
      </c>
      <c r="B3720" s="3">
        <v>2.76183605194091</v>
      </c>
      <c r="C3720" s="3"/>
      <c r="E3720" s="3">
        <v>1.9901053905487001</v>
      </c>
      <c r="F3720" s="3"/>
      <c r="H3720" s="3">
        <v>3.3144230842590301</v>
      </c>
      <c r="I3720" s="3">
        <v>2.9938385486602699</v>
      </c>
      <c r="J3720">
        <f t="shared" si="58"/>
        <v>2.7650507688522272</v>
      </c>
    </row>
    <row r="3721" spans="1:10" x14ac:dyDescent="0.2">
      <c r="A3721" s="1">
        <v>72753.5</v>
      </c>
      <c r="B3721" s="3">
        <v>2.7023956775665199</v>
      </c>
      <c r="C3721" s="3"/>
      <c r="E3721" s="3">
        <v>3.1684262752532901</v>
      </c>
      <c r="F3721" s="3"/>
      <c r="H3721" s="3">
        <v>2.6048879623413002</v>
      </c>
      <c r="I3721" s="3">
        <v>2.5645837783813401</v>
      </c>
      <c r="J3721">
        <f t="shared" si="58"/>
        <v>2.7600734233856126</v>
      </c>
    </row>
    <row r="3722" spans="1:10" x14ac:dyDescent="0.2">
      <c r="A3722" s="1">
        <v>72754.5</v>
      </c>
      <c r="B3722" s="3">
        <v>4.5407433509826598</v>
      </c>
      <c r="C3722" s="3"/>
      <c r="E3722" s="3">
        <v>2.0022201538085902</v>
      </c>
      <c r="F3722" s="3"/>
      <c r="H3722" s="3">
        <v>2.3569369316100999</v>
      </c>
      <c r="I3722" s="3">
        <v>3.36800813674926</v>
      </c>
      <c r="J3722">
        <f t="shared" si="58"/>
        <v>3.0669771432876525</v>
      </c>
    </row>
    <row r="3723" spans="1:10" x14ac:dyDescent="0.2">
      <c r="A3723" s="1">
        <v>72755.5</v>
      </c>
      <c r="B3723" s="3">
        <v>5.9104208946228001</v>
      </c>
      <c r="C3723" s="3"/>
      <c r="E3723" s="3">
        <v>1.355109333992</v>
      </c>
      <c r="F3723" s="3"/>
      <c r="H3723" s="3">
        <v>2.6317720413207999</v>
      </c>
      <c r="I3723" s="3">
        <v>3.12336254119873</v>
      </c>
      <c r="J3723">
        <f t="shared" si="58"/>
        <v>3.2551662027835828</v>
      </c>
    </row>
    <row r="3724" spans="1:10" x14ac:dyDescent="0.2">
      <c r="A3724" s="1">
        <v>72756.5</v>
      </c>
      <c r="B3724" s="3">
        <v>3.6269381046295099</v>
      </c>
      <c r="C3724" s="3"/>
      <c r="E3724" s="3">
        <v>1.6421655416488601</v>
      </c>
      <c r="F3724" s="3"/>
      <c r="H3724" s="3">
        <v>3.3410055637359601</v>
      </c>
      <c r="I3724" s="3">
        <v>2.8949129581451398</v>
      </c>
      <c r="J3724">
        <f t="shared" si="58"/>
        <v>2.8762555420398672</v>
      </c>
    </row>
    <row r="3725" spans="1:10" x14ac:dyDescent="0.2">
      <c r="A3725" s="1">
        <v>72757.5</v>
      </c>
      <c r="B3725" s="3">
        <v>2.2960517406463601</v>
      </c>
      <c r="C3725" s="3"/>
      <c r="E3725" s="3">
        <v>2.2487168312072701</v>
      </c>
      <c r="F3725" s="3"/>
      <c r="H3725" s="3">
        <v>2.4788367748260498</v>
      </c>
      <c r="I3725" s="3">
        <v>3.6676094532012899</v>
      </c>
      <c r="J3725">
        <f t="shared" si="58"/>
        <v>2.6728036999702427</v>
      </c>
    </row>
    <row r="3726" spans="1:10" x14ac:dyDescent="0.2">
      <c r="A3726" s="1">
        <v>72758.5</v>
      </c>
      <c r="B3726" s="3">
        <v>3.9284644126892001</v>
      </c>
      <c r="C3726" s="3"/>
      <c r="E3726" s="3">
        <v>2.1742634773254301</v>
      </c>
      <c r="F3726" s="3"/>
      <c r="H3726" s="3">
        <v>2.7892184257507302</v>
      </c>
      <c r="I3726" s="3">
        <v>3.6865549087524401</v>
      </c>
      <c r="J3726">
        <f t="shared" si="58"/>
        <v>3.1446253061294502</v>
      </c>
    </row>
    <row r="3727" spans="1:10" x14ac:dyDescent="0.2">
      <c r="A3727" s="1">
        <v>72759.5</v>
      </c>
      <c r="B3727" s="3">
        <v>5.1635823249816797</v>
      </c>
      <c r="C3727" s="3"/>
      <c r="E3727" s="3">
        <v>2.80215859413146</v>
      </c>
      <c r="F3727" s="3"/>
      <c r="H3727" s="3">
        <v>2.24378490447998</v>
      </c>
      <c r="I3727" s="3">
        <v>3.54869484901428</v>
      </c>
      <c r="J3727">
        <f t="shared" si="58"/>
        <v>3.4395551681518501</v>
      </c>
    </row>
    <row r="3728" spans="1:10" x14ac:dyDescent="0.2">
      <c r="A3728" s="1">
        <v>72760.5</v>
      </c>
      <c r="B3728" s="3">
        <v>7.7337241172790501</v>
      </c>
      <c r="C3728" s="3"/>
      <c r="E3728" s="3">
        <v>2.6671192646026598</v>
      </c>
      <c r="F3728" s="3"/>
      <c r="H3728" s="3">
        <v>3.6254117488861</v>
      </c>
      <c r="I3728" s="3">
        <v>2.4169244766235298</v>
      </c>
      <c r="J3728">
        <f t="shared" si="58"/>
        <v>4.1107949018478349</v>
      </c>
    </row>
    <row r="3729" spans="1:10" x14ac:dyDescent="0.2">
      <c r="A3729" s="1">
        <v>72761.5</v>
      </c>
      <c r="B3729" s="3">
        <v>6.3752169609069798</v>
      </c>
      <c r="C3729" s="3"/>
      <c r="E3729" s="3">
        <v>1.8061432838439899</v>
      </c>
      <c r="F3729" s="3"/>
      <c r="H3729" s="3">
        <v>2.0049793720245299</v>
      </c>
      <c r="I3729" s="3">
        <v>2.05888366699218</v>
      </c>
      <c r="J3729">
        <f t="shared" si="58"/>
        <v>3.0613058209419197</v>
      </c>
    </row>
    <row r="3730" spans="1:10" x14ac:dyDescent="0.2">
      <c r="A3730" s="1">
        <v>72762.5</v>
      </c>
      <c r="B3730" s="3">
        <v>4.7477159500121999</v>
      </c>
      <c r="C3730" s="3"/>
      <c r="E3730" s="3">
        <v>2.8061544895172101</v>
      </c>
      <c r="F3730" s="3"/>
      <c r="H3730" s="3">
        <v>2.6393837928771902</v>
      </c>
      <c r="I3730" s="3">
        <v>1.8507491350173899</v>
      </c>
      <c r="J3730">
        <f t="shared" si="58"/>
        <v>3.0110008418559975</v>
      </c>
    </row>
    <row r="3731" spans="1:10" x14ac:dyDescent="0.2">
      <c r="A3731" s="1">
        <v>72763.5</v>
      </c>
      <c r="B3731" s="3">
        <v>3.9144399166107098</v>
      </c>
      <c r="C3731" s="3"/>
      <c r="E3731" s="3">
        <v>2.10924768447875</v>
      </c>
      <c r="F3731" s="3"/>
      <c r="H3731" s="3">
        <v>3.49166560173034</v>
      </c>
      <c r="I3731" s="3">
        <v>2.0608854293823198</v>
      </c>
      <c r="J3731">
        <f t="shared" si="58"/>
        <v>2.89405965805053</v>
      </c>
    </row>
    <row r="3732" spans="1:10" x14ac:dyDescent="0.2">
      <c r="A3732" s="1">
        <v>72764.5</v>
      </c>
      <c r="B3732" s="3">
        <v>2.8131289482116699</v>
      </c>
      <c r="C3732" s="3"/>
      <c r="E3732" s="3">
        <v>2.0242552757263099</v>
      </c>
      <c r="F3732" s="3"/>
      <c r="H3732" s="3">
        <v>2.9356515407562198</v>
      </c>
      <c r="I3732" s="3">
        <v>1.3413162231445299</v>
      </c>
      <c r="J3732">
        <f t="shared" si="58"/>
        <v>2.2785879969596823</v>
      </c>
    </row>
    <row r="3733" spans="1:10" x14ac:dyDescent="0.2">
      <c r="A3733" s="1">
        <v>72765.5</v>
      </c>
      <c r="B3733" s="3">
        <v>2.90941286087036</v>
      </c>
      <c r="C3733" s="3"/>
      <c r="E3733" s="3">
        <v>2.87869668006896</v>
      </c>
      <c r="F3733" s="3"/>
      <c r="H3733" s="3">
        <v>1.2815649509429901</v>
      </c>
      <c r="I3733" s="3">
        <v>2.2905523777007999</v>
      </c>
      <c r="J3733">
        <f t="shared" si="58"/>
        <v>2.3400567173957776</v>
      </c>
    </row>
    <row r="3734" spans="1:10" x14ac:dyDescent="0.2">
      <c r="A3734" s="1">
        <v>72766.5</v>
      </c>
      <c r="B3734" s="3">
        <v>3.24523401260375</v>
      </c>
      <c r="C3734" s="3"/>
      <c r="E3734" s="3">
        <v>4.35251760482788</v>
      </c>
      <c r="F3734" s="3"/>
      <c r="H3734" s="3">
        <v>3.15755915641784</v>
      </c>
      <c r="I3734" s="3">
        <v>2.3950126171111998</v>
      </c>
      <c r="J3734">
        <f t="shared" si="58"/>
        <v>3.2875808477401671</v>
      </c>
    </row>
    <row r="3735" spans="1:10" x14ac:dyDescent="0.2">
      <c r="A3735" s="1">
        <v>72767.5</v>
      </c>
      <c r="B3735" s="3">
        <v>4.0171957015991202</v>
      </c>
      <c r="C3735" s="3"/>
      <c r="E3735" s="3">
        <v>4.0988035202026296</v>
      </c>
      <c r="F3735" s="3"/>
      <c r="H3735" s="3">
        <v>4.0225863456726003</v>
      </c>
      <c r="I3735" s="3">
        <v>2.3953232765197701</v>
      </c>
      <c r="J3735">
        <f t="shared" si="58"/>
        <v>3.6334772109985303</v>
      </c>
    </row>
    <row r="3736" spans="1:10" x14ac:dyDescent="0.2">
      <c r="A3736" s="1">
        <v>72768.5</v>
      </c>
      <c r="B3736" s="3">
        <v>5.7827363014221103</v>
      </c>
      <c r="C3736" s="3"/>
      <c r="E3736" s="3">
        <v>3.7607543468475302</v>
      </c>
      <c r="F3736" s="3"/>
      <c r="H3736" s="3">
        <v>4.8128514289855904</v>
      </c>
      <c r="I3736" s="3">
        <v>1.92618560791015</v>
      </c>
      <c r="J3736">
        <f t="shared" si="58"/>
        <v>4.0706319212913451</v>
      </c>
    </row>
    <row r="3737" spans="1:10" x14ac:dyDescent="0.2">
      <c r="A3737" s="1">
        <v>72769.5</v>
      </c>
      <c r="B3737" s="3">
        <v>4.5730619430541903</v>
      </c>
      <c r="C3737" s="3"/>
      <c r="E3737" s="3">
        <v>3.76727890968322</v>
      </c>
      <c r="F3737" s="3"/>
      <c r="H3737" s="3">
        <v>2.3541374206542902</v>
      </c>
      <c r="I3737" s="3">
        <v>2.1307275295257502</v>
      </c>
      <c r="J3737">
        <f t="shared" si="58"/>
        <v>3.2063014507293626</v>
      </c>
    </row>
    <row r="3738" spans="1:10" x14ac:dyDescent="0.2">
      <c r="A3738" s="1">
        <v>72770.5</v>
      </c>
      <c r="B3738" s="3">
        <v>5.93225049972534</v>
      </c>
      <c r="C3738" s="3"/>
      <c r="E3738" s="3">
        <v>2.99011206626892</v>
      </c>
      <c r="F3738" s="3"/>
      <c r="H3738" s="3">
        <v>1.4189987182617101</v>
      </c>
      <c r="I3738" s="3">
        <v>2.42870569229125</v>
      </c>
      <c r="J3738">
        <f t="shared" si="58"/>
        <v>3.192516744136805</v>
      </c>
    </row>
    <row r="3739" spans="1:10" x14ac:dyDescent="0.2">
      <c r="A3739" s="1">
        <v>72771.5</v>
      </c>
      <c r="B3739" s="3">
        <v>5.1185789108276296</v>
      </c>
      <c r="C3739" s="3"/>
      <c r="E3739" s="3">
        <v>2.1953163146972599</v>
      </c>
      <c r="F3739" s="3"/>
      <c r="H3739" s="3">
        <v>1.6400108337402299</v>
      </c>
      <c r="I3739" s="3">
        <v>3.1922509670257502</v>
      </c>
      <c r="J3739">
        <f t="shared" si="58"/>
        <v>3.0365392565727172</v>
      </c>
    </row>
    <row r="3740" spans="1:10" x14ac:dyDescent="0.2">
      <c r="A3740" s="1">
        <v>72772.5</v>
      </c>
      <c r="B3740" s="3">
        <v>6.3071589469909597</v>
      </c>
      <c r="C3740" s="3"/>
      <c r="E3740" s="3">
        <v>2.4157223701477002</v>
      </c>
      <c r="F3740" s="3"/>
      <c r="H3740" s="3">
        <v>1.19492924213409</v>
      </c>
      <c r="I3740" s="3">
        <v>1.4269765615463199</v>
      </c>
      <c r="J3740">
        <f t="shared" si="58"/>
        <v>2.8361967802047676</v>
      </c>
    </row>
    <row r="3741" spans="1:10" x14ac:dyDescent="0.2">
      <c r="A3741" s="1">
        <v>72773.5</v>
      </c>
      <c r="B3741" s="3">
        <v>5.3669095039367596</v>
      </c>
      <c r="C3741" s="3"/>
      <c r="E3741" s="3">
        <v>2.58476591110229</v>
      </c>
      <c r="F3741" s="3"/>
      <c r="H3741" s="3">
        <v>1.93153464794158</v>
      </c>
      <c r="I3741" s="3">
        <v>1.5290831327438299</v>
      </c>
      <c r="J3741">
        <f t="shared" si="58"/>
        <v>2.8530732989311152</v>
      </c>
    </row>
    <row r="3742" spans="1:10" x14ac:dyDescent="0.2">
      <c r="A3742" s="1">
        <v>72774.5</v>
      </c>
      <c r="B3742" s="3">
        <v>3.7694232463836599</v>
      </c>
      <c r="C3742" s="3"/>
      <c r="E3742" s="3">
        <v>3.5992782115936199</v>
      </c>
      <c r="F3742" s="3"/>
      <c r="H3742" s="3">
        <v>2.8639435768127401</v>
      </c>
      <c r="I3742" s="3">
        <v>2.3092074394225999</v>
      </c>
      <c r="J3742">
        <f t="shared" si="58"/>
        <v>3.135463118553155</v>
      </c>
    </row>
    <row r="3743" spans="1:10" x14ac:dyDescent="0.2">
      <c r="A3743" s="1">
        <v>72775.5</v>
      </c>
      <c r="B3743" s="3">
        <v>5.7762513160705504</v>
      </c>
      <c r="C3743" s="3"/>
      <c r="E3743" s="3">
        <v>3.9116029739379798</v>
      </c>
      <c r="F3743" s="3"/>
      <c r="H3743" s="3">
        <v>2.63403916358947</v>
      </c>
      <c r="I3743" s="3">
        <v>2.7562122344970699</v>
      </c>
      <c r="J3743">
        <f t="shared" si="58"/>
        <v>3.7695264220237679</v>
      </c>
    </row>
    <row r="3744" spans="1:10" x14ac:dyDescent="0.2">
      <c r="A3744" s="1">
        <v>72776.5</v>
      </c>
      <c r="B3744" s="3">
        <v>7.0171847343444798</v>
      </c>
      <c r="C3744" s="3"/>
      <c r="E3744" s="3">
        <v>3.1511571407318102</v>
      </c>
      <c r="F3744" s="3"/>
      <c r="H3744" s="3">
        <v>2.90519022941589</v>
      </c>
      <c r="I3744" s="3">
        <v>0.96913117170333796</v>
      </c>
      <c r="J3744">
        <f t="shared" si="58"/>
        <v>3.5106658190488798</v>
      </c>
    </row>
    <row r="3745" spans="1:10" x14ac:dyDescent="0.2">
      <c r="A3745" s="1">
        <v>72777.5</v>
      </c>
      <c r="B3745" s="3">
        <v>4.0741248130798304</v>
      </c>
      <c r="C3745" s="3"/>
      <c r="E3745" s="3">
        <v>2.0725290775299001</v>
      </c>
      <c r="F3745" s="3"/>
      <c r="H3745" s="3">
        <v>3.08524465560913</v>
      </c>
      <c r="I3745" s="3">
        <v>1.2857809066772401</v>
      </c>
      <c r="J3745">
        <f t="shared" si="58"/>
        <v>2.6294198632240255</v>
      </c>
    </row>
    <row r="3746" spans="1:10" x14ac:dyDescent="0.2">
      <c r="A3746" s="1">
        <v>72778.5</v>
      </c>
      <c r="B3746" s="3">
        <v>4.2958865165710396</v>
      </c>
      <c r="C3746" s="3"/>
      <c r="E3746" s="3">
        <v>1.9617768526077199</v>
      </c>
      <c r="F3746" s="3"/>
      <c r="H3746" s="3">
        <v>3.68130111694335</v>
      </c>
      <c r="I3746" s="3">
        <v>1.4033503532409599</v>
      </c>
      <c r="J3746">
        <f t="shared" si="58"/>
        <v>2.8355787098407674</v>
      </c>
    </row>
    <row r="3747" spans="1:10" x14ac:dyDescent="0.2">
      <c r="A3747" s="1">
        <v>72779.5</v>
      </c>
      <c r="B3747" s="3">
        <v>5.5599813461303702</v>
      </c>
      <c r="C3747" s="3"/>
      <c r="E3747" s="3">
        <v>2.1604094505310001</v>
      </c>
      <c r="F3747" s="3"/>
      <c r="H3747" s="3">
        <v>2.90106201171875</v>
      </c>
      <c r="I3747" s="3">
        <v>2.6600453853607098</v>
      </c>
      <c r="J3747">
        <f t="shared" si="58"/>
        <v>3.3203745484352076</v>
      </c>
    </row>
    <row r="3748" spans="1:10" x14ac:dyDescent="0.2">
      <c r="A3748" s="1">
        <v>72780.5</v>
      </c>
      <c r="B3748" s="3">
        <v>4.8678445816040004</v>
      </c>
      <c r="C3748" s="3"/>
      <c r="E3748" s="3">
        <v>1.49445152282714</v>
      </c>
      <c r="F3748" s="3"/>
      <c r="H3748" s="3">
        <v>1.381551861763</v>
      </c>
      <c r="I3748" s="3">
        <v>2.69447445869445</v>
      </c>
      <c r="J3748">
        <f t="shared" si="58"/>
        <v>2.6095806062221474</v>
      </c>
    </row>
    <row r="3749" spans="1:10" x14ac:dyDescent="0.2">
      <c r="A3749" s="1">
        <v>72781.5</v>
      </c>
      <c r="B3749" s="3">
        <v>5.5257573127746502</v>
      </c>
      <c r="C3749" s="3"/>
      <c r="E3749" s="3">
        <v>1.7320483922958301</v>
      </c>
      <c r="F3749" s="3"/>
      <c r="H3749" s="3">
        <v>1.9105763435363701</v>
      </c>
      <c r="I3749" s="3">
        <v>2.0117998123168901</v>
      </c>
      <c r="J3749">
        <f t="shared" si="58"/>
        <v>2.7950454652309356</v>
      </c>
    </row>
    <row r="3750" spans="1:10" x14ac:dyDescent="0.2">
      <c r="A3750" s="1">
        <v>72782.5</v>
      </c>
      <c r="B3750" s="3">
        <v>6.2727665901184002</v>
      </c>
      <c r="C3750" s="3"/>
      <c r="E3750" s="3">
        <v>2.9601366519927899</v>
      </c>
      <c r="F3750" s="3"/>
      <c r="H3750" s="3">
        <v>3.23334312438964</v>
      </c>
      <c r="I3750" s="3">
        <v>3.0435020923614502</v>
      </c>
      <c r="J3750">
        <f t="shared" si="58"/>
        <v>3.87743711471557</v>
      </c>
    </row>
    <row r="3751" spans="1:10" x14ac:dyDescent="0.2">
      <c r="A3751" s="1">
        <v>72783.5</v>
      </c>
      <c r="B3751" s="3">
        <v>7.4084410667419398</v>
      </c>
      <c r="C3751" s="3"/>
      <c r="E3751" s="3">
        <v>2.39185118675231</v>
      </c>
      <c r="F3751" s="3"/>
      <c r="H3751" s="3">
        <v>3.3885262012481601</v>
      </c>
      <c r="I3751" s="3">
        <v>3.5088522434234601</v>
      </c>
      <c r="J3751">
        <f t="shared" si="58"/>
        <v>4.1744176745414681</v>
      </c>
    </row>
    <row r="3752" spans="1:10" x14ac:dyDescent="0.2">
      <c r="A3752" s="1">
        <v>72784.5</v>
      </c>
      <c r="B3752" s="3">
        <v>7.4492888450622496</v>
      </c>
      <c r="C3752" s="3"/>
      <c r="E3752" s="3">
        <v>1.5360021591186499</v>
      </c>
      <c r="F3752" s="3"/>
      <c r="H3752" s="3">
        <v>3.9058353900909402</v>
      </c>
      <c r="I3752" s="3">
        <v>1.2319821119308401</v>
      </c>
      <c r="J3752">
        <f t="shared" si="58"/>
        <v>3.53077712655067</v>
      </c>
    </row>
    <row r="3753" spans="1:10" x14ac:dyDescent="0.2">
      <c r="A3753" s="1">
        <v>72785.5</v>
      </c>
      <c r="B3753" s="3">
        <v>3.64074635505676</v>
      </c>
      <c r="C3753" s="3"/>
      <c r="E3753" s="3">
        <v>2.68342113494873</v>
      </c>
      <c r="F3753" s="3"/>
      <c r="H3753" s="3">
        <v>4.0998554229736301</v>
      </c>
      <c r="I3753" s="3">
        <v>1.04634237289428</v>
      </c>
      <c r="J3753">
        <f t="shared" si="58"/>
        <v>2.8675913214683497</v>
      </c>
    </row>
    <row r="3754" spans="1:10" x14ac:dyDescent="0.2">
      <c r="A3754" s="1">
        <v>72786.5</v>
      </c>
      <c r="B3754" s="3">
        <v>2.7089250087738002</v>
      </c>
      <c r="C3754" s="3"/>
      <c r="E3754" s="3">
        <v>3.5169529914855899</v>
      </c>
      <c r="F3754" s="3"/>
      <c r="H3754" s="3">
        <v>3.8159732818603498</v>
      </c>
      <c r="I3754" s="3">
        <v>3.0709581375121999</v>
      </c>
      <c r="J3754">
        <f t="shared" si="58"/>
        <v>3.2782023549079851</v>
      </c>
    </row>
    <row r="3755" spans="1:10" x14ac:dyDescent="0.2">
      <c r="A3755" s="1">
        <v>72787.5</v>
      </c>
      <c r="B3755" s="3">
        <v>4.4943499565124503</v>
      </c>
      <c r="C3755" s="3"/>
      <c r="E3755" s="3">
        <v>3.2733623981475799</v>
      </c>
      <c r="F3755" s="3"/>
      <c r="H3755" s="3">
        <v>3.6567246913909899</v>
      </c>
      <c r="I3755" s="3">
        <v>2.95052909851074</v>
      </c>
      <c r="J3755">
        <f t="shared" si="58"/>
        <v>3.5937415361404401</v>
      </c>
    </row>
    <row r="3756" spans="1:10" x14ac:dyDescent="0.2">
      <c r="A3756" s="1">
        <v>72788.5</v>
      </c>
      <c r="B3756" s="3">
        <v>5.8613600730895996</v>
      </c>
      <c r="C3756" s="3"/>
      <c r="E3756" s="3">
        <v>1.88680803775787</v>
      </c>
      <c r="F3756" s="3"/>
      <c r="H3756" s="3">
        <v>2.7630331516265798</v>
      </c>
      <c r="I3756" s="3">
        <v>1.15417420864105</v>
      </c>
      <c r="J3756">
        <f t="shared" si="58"/>
        <v>2.916343867778775</v>
      </c>
    </row>
    <row r="3757" spans="1:10" x14ac:dyDescent="0.2">
      <c r="A3757" s="1">
        <v>72789.5</v>
      </c>
      <c r="B3757" s="3">
        <v>7.08992195129394</v>
      </c>
      <c r="C3757" s="3"/>
      <c r="E3757" s="3">
        <v>2.3489310741424498</v>
      </c>
      <c r="F3757" s="3"/>
      <c r="H3757" s="3">
        <v>2.70404601097106</v>
      </c>
      <c r="I3757" s="3">
        <v>2.34281158447265</v>
      </c>
      <c r="J3757">
        <f t="shared" si="58"/>
        <v>3.6214276552200255</v>
      </c>
    </row>
    <row r="3758" spans="1:10" x14ac:dyDescent="0.2">
      <c r="A3758" s="1">
        <v>72790.5</v>
      </c>
      <c r="B3758" s="3">
        <v>7.1574277877807599</v>
      </c>
      <c r="C3758" s="3"/>
      <c r="E3758" s="3">
        <v>1.72834265232086</v>
      </c>
      <c r="F3758" s="3"/>
      <c r="H3758" s="3">
        <v>1.70389747619628</v>
      </c>
      <c r="I3758" s="3">
        <v>1.48307704925537</v>
      </c>
      <c r="J3758">
        <f t="shared" si="58"/>
        <v>3.0181862413883174</v>
      </c>
    </row>
    <row r="3759" spans="1:10" x14ac:dyDescent="0.2">
      <c r="A3759" s="1">
        <v>72791.5</v>
      </c>
      <c r="B3759" s="3">
        <v>6.4064788818359304</v>
      </c>
      <c r="C3759" s="3"/>
      <c r="E3759" s="3">
        <v>1.0991004705428999</v>
      </c>
      <c r="F3759" s="3"/>
      <c r="H3759" s="3">
        <v>2.8323974609375</v>
      </c>
      <c r="I3759" s="3">
        <v>1.27864336967468</v>
      </c>
      <c r="J3759">
        <f t="shared" si="58"/>
        <v>2.9041550457477525</v>
      </c>
    </row>
    <row r="3760" spans="1:10" x14ac:dyDescent="0.2">
      <c r="A3760" s="1">
        <v>72792.5</v>
      </c>
      <c r="B3760" s="3">
        <v>6.1375393867492596</v>
      </c>
      <c r="C3760" s="3"/>
      <c r="E3760" s="3">
        <v>1.31972503662109</v>
      </c>
      <c r="F3760" s="3"/>
      <c r="H3760" s="3">
        <v>3.0331463813781698</v>
      </c>
      <c r="I3760" s="3">
        <v>1.64844763278961</v>
      </c>
      <c r="J3760">
        <f t="shared" si="58"/>
        <v>3.0347146093845323</v>
      </c>
    </row>
    <row r="3761" spans="1:10" x14ac:dyDescent="0.2">
      <c r="A3761" s="1">
        <v>72793.5</v>
      </c>
      <c r="B3761" s="3">
        <v>6.0858464241027797</v>
      </c>
      <c r="C3761" s="3"/>
      <c r="E3761" s="3">
        <v>1.8378117084503101</v>
      </c>
      <c r="F3761" s="3"/>
      <c r="H3761" s="3">
        <v>1.6811674833297701</v>
      </c>
      <c r="I3761" s="3">
        <v>2.5377900600433301</v>
      </c>
      <c r="J3761">
        <f t="shared" si="58"/>
        <v>3.0356539189815472</v>
      </c>
    </row>
    <row r="3762" spans="1:10" x14ac:dyDescent="0.2">
      <c r="A3762" s="1">
        <v>72794.5</v>
      </c>
      <c r="B3762" s="3">
        <v>6.8734364509582502</v>
      </c>
      <c r="C3762" s="3"/>
      <c r="E3762" s="3">
        <v>2.67936086654663</v>
      </c>
      <c r="F3762" s="3"/>
      <c r="H3762" s="3">
        <v>2.3139214515686</v>
      </c>
      <c r="I3762" s="3">
        <v>2.68065977096557</v>
      </c>
      <c r="J3762">
        <f t="shared" si="58"/>
        <v>3.6368446350097621</v>
      </c>
    </row>
    <row r="3763" spans="1:10" x14ac:dyDescent="0.2">
      <c r="A3763" s="1">
        <v>72795.5</v>
      </c>
      <c r="B3763" s="3">
        <v>5.5811400413513104</v>
      </c>
      <c r="C3763" s="3"/>
      <c r="E3763" s="3">
        <v>3.3488857746124201</v>
      </c>
      <c r="F3763" s="3"/>
      <c r="H3763" s="3">
        <v>2.9855325222015301</v>
      </c>
      <c r="I3763" s="3">
        <v>2.72433185577392</v>
      </c>
      <c r="J3763">
        <f t="shared" si="58"/>
        <v>3.6599725484847956</v>
      </c>
    </row>
    <row r="3764" spans="1:10" x14ac:dyDescent="0.2">
      <c r="A3764" s="1">
        <v>72796.5</v>
      </c>
      <c r="B3764" s="3">
        <v>6.6774754524230904</v>
      </c>
      <c r="C3764" s="3"/>
      <c r="E3764" s="3">
        <v>3.6035294532775799</v>
      </c>
      <c r="F3764" s="3"/>
      <c r="H3764" s="3">
        <v>2.81050682067871</v>
      </c>
      <c r="I3764" s="3">
        <v>2.8587567806243799</v>
      </c>
      <c r="J3764">
        <f t="shared" si="58"/>
        <v>3.9875671267509398</v>
      </c>
    </row>
    <row r="3765" spans="1:10" x14ac:dyDescent="0.2">
      <c r="A3765" s="1">
        <v>72797.5</v>
      </c>
      <c r="B3765" s="3">
        <v>6.1165609359741202</v>
      </c>
      <c r="C3765" s="3"/>
      <c r="E3765" s="3">
        <v>3.3776228427886901</v>
      </c>
      <c r="F3765" s="3"/>
      <c r="H3765" s="3">
        <v>1.83639299869537</v>
      </c>
      <c r="I3765" s="3">
        <v>3.2197780609130802</v>
      </c>
      <c r="J3765">
        <f t="shared" si="58"/>
        <v>3.6375887095928152</v>
      </c>
    </row>
    <row r="3766" spans="1:10" x14ac:dyDescent="0.2">
      <c r="A3766" s="1">
        <v>72798.5</v>
      </c>
      <c r="B3766" s="3">
        <v>4.9442853927612296</v>
      </c>
      <c r="C3766" s="3"/>
      <c r="E3766" s="3">
        <v>2.1670708656311</v>
      </c>
      <c r="F3766" s="3"/>
      <c r="H3766" s="3">
        <v>2.0017514228820801</v>
      </c>
      <c r="I3766" s="3">
        <v>1.99140584468841</v>
      </c>
      <c r="J3766">
        <f t="shared" si="58"/>
        <v>2.7761283814907052</v>
      </c>
    </row>
    <row r="3767" spans="1:10" x14ac:dyDescent="0.2">
      <c r="A3767" s="1">
        <v>72799.5</v>
      </c>
      <c r="B3767" s="3">
        <v>4.8148193359375</v>
      </c>
      <c r="C3767" s="3"/>
      <c r="E3767" s="3">
        <v>1.8329378366470299</v>
      </c>
      <c r="F3767" s="3"/>
      <c r="H3767" s="3">
        <v>2.4380822181701598</v>
      </c>
      <c r="I3767" s="3">
        <v>0.85586893558502197</v>
      </c>
      <c r="J3767">
        <f t="shared" si="58"/>
        <v>2.4854270815849278</v>
      </c>
    </row>
    <row r="3768" spans="1:10" x14ac:dyDescent="0.2">
      <c r="A3768" s="1">
        <v>72800.5</v>
      </c>
      <c r="B3768" s="3">
        <v>4.69278764724731</v>
      </c>
      <c r="C3768" s="3"/>
      <c r="E3768" s="3">
        <v>1.8821007013320901</v>
      </c>
      <c r="F3768" s="3"/>
      <c r="H3768" s="3">
        <v>2.3396005630493102</v>
      </c>
      <c r="I3768" s="3">
        <v>1.16046047210693</v>
      </c>
      <c r="J3768">
        <f t="shared" si="58"/>
        <v>2.5187373459339097</v>
      </c>
    </row>
    <row r="3769" spans="1:10" x14ac:dyDescent="0.2">
      <c r="A3769" s="1">
        <v>72801.5</v>
      </c>
      <c r="B3769" s="3">
        <v>2.8934006690978999</v>
      </c>
      <c r="C3769" s="3"/>
      <c r="E3769" s="3">
        <v>1.06002473831176</v>
      </c>
      <c r="F3769" s="3"/>
      <c r="H3769" s="3">
        <v>2.8339550495147701</v>
      </c>
      <c r="I3769" s="3">
        <v>1.8778116703033401</v>
      </c>
      <c r="J3769">
        <f t="shared" si="58"/>
        <v>2.1662980318069422</v>
      </c>
    </row>
    <row r="3770" spans="1:10" x14ac:dyDescent="0.2">
      <c r="A3770" s="1">
        <v>72802.5</v>
      </c>
      <c r="B3770" s="3">
        <v>3.4712250232696502</v>
      </c>
      <c r="C3770" s="3"/>
      <c r="E3770" s="3">
        <v>2.0448024272918701</v>
      </c>
      <c r="F3770" s="3"/>
      <c r="H3770" s="3">
        <v>2.98288702964782</v>
      </c>
      <c r="I3770" s="3">
        <v>1.48548603057861</v>
      </c>
      <c r="J3770">
        <f t="shared" si="58"/>
        <v>2.4961001276969874</v>
      </c>
    </row>
    <row r="3771" spans="1:10" x14ac:dyDescent="0.2">
      <c r="A3771" s="1">
        <v>72803.5</v>
      </c>
      <c r="B3771" s="3">
        <v>5.5564756393432599</v>
      </c>
      <c r="C3771" s="3"/>
      <c r="E3771" s="3">
        <v>2.4317710399627601</v>
      </c>
      <c r="F3771" s="3"/>
      <c r="H3771" s="3">
        <v>3.1614875793457</v>
      </c>
      <c r="I3771" s="3">
        <v>1.40539526939392</v>
      </c>
      <c r="J3771">
        <f t="shared" si="58"/>
        <v>3.13878238201141</v>
      </c>
    </row>
    <row r="3772" spans="1:10" x14ac:dyDescent="0.2">
      <c r="A3772" s="1">
        <v>72804.5</v>
      </c>
      <c r="B3772" s="3">
        <v>6.7840166091918901</v>
      </c>
      <c r="C3772" s="3"/>
      <c r="E3772" s="3">
        <v>2.4770472049713099</v>
      </c>
      <c r="F3772" s="3"/>
      <c r="H3772" s="3">
        <v>2.6372172832489</v>
      </c>
      <c r="I3772" s="3">
        <v>1.0378435850143399</v>
      </c>
      <c r="J3772">
        <f t="shared" si="58"/>
        <v>3.2340311706066101</v>
      </c>
    </row>
    <row r="3773" spans="1:10" x14ac:dyDescent="0.2">
      <c r="A3773" s="1">
        <v>72805.5</v>
      </c>
      <c r="B3773" s="3">
        <v>5.5514888763427699</v>
      </c>
      <c r="C3773" s="3"/>
      <c r="E3773" s="3">
        <v>1.3384528160095199</v>
      </c>
      <c r="F3773" s="3"/>
      <c r="H3773" s="3">
        <v>2.2878220081329301</v>
      </c>
      <c r="I3773" s="3">
        <v>1.6524788141250599</v>
      </c>
      <c r="J3773">
        <f t="shared" si="58"/>
        <v>2.7075606286525695</v>
      </c>
    </row>
    <row r="3774" spans="1:10" x14ac:dyDescent="0.2">
      <c r="A3774" s="1">
        <v>72806.5</v>
      </c>
      <c r="B3774" s="3">
        <v>4.7476100921630797</v>
      </c>
      <c r="C3774" s="3"/>
      <c r="E3774" s="3">
        <v>1.3869594335555999</v>
      </c>
      <c r="F3774" s="3"/>
      <c r="H3774" s="3">
        <v>2.35964751243591</v>
      </c>
      <c r="I3774" s="3">
        <v>2.8682541847228999</v>
      </c>
      <c r="J3774">
        <f t="shared" si="58"/>
        <v>2.8406178057193725</v>
      </c>
    </row>
    <row r="3775" spans="1:10" x14ac:dyDescent="0.2">
      <c r="A3775" s="1">
        <v>72807.5</v>
      </c>
      <c r="B3775" s="3">
        <v>5.1473193168640101</v>
      </c>
      <c r="C3775" s="3"/>
      <c r="E3775" s="3">
        <v>2.6461703777313201</v>
      </c>
      <c r="F3775" s="3"/>
      <c r="H3775" s="3">
        <v>2.34921097755432</v>
      </c>
      <c r="I3775" s="3">
        <v>3.4296236038207999</v>
      </c>
      <c r="J3775">
        <f t="shared" si="58"/>
        <v>3.3930810689926121</v>
      </c>
    </row>
    <row r="3776" spans="1:10" x14ac:dyDescent="0.2">
      <c r="A3776" s="1">
        <v>72808.5</v>
      </c>
      <c r="B3776" s="3">
        <v>5.8792920112609801</v>
      </c>
      <c r="C3776" s="3"/>
      <c r="E3776" s="3">
        <v>1.95374059677124</v>
      </c>
      <c r="F3776" s="3"/>
      <c r="H3776" s="3">
        <v>2.1698617935180602</v>
      </c>
      <c r="I3776" s="3">
        <v>2.0837864875793399</v>
      </c>
      <c r="J3776">
        <f t="shared" si="58"/>
        <v>3.0216702222824052</v>
      </c>
    </row>
    <row r="3777" spans="1:10" x14ac:dyDescent="0.2">
      <c r="A3777" s="1">
        <v>72809.5</v>
      </c>
      <c r="B3777" s="3">
        <v>4.1527810096740696</v>
      </c>
      <c r="C3777" s="3"/>
      <c r="E3777" s="3">
        <v>0.93407255411148005</v>
      </c>
      <c r="F3777" s="3"/>
      <c r="H3777" s="3">
        <v>2.8543903827667201</v>
      </c>
      <c r="I3777" s="3">
        <v>2.28906893730163</v>
      </c>
      <c r="J3777">
        <f t="shared" si="58"/>
        <v>2.557578220963475</v>
      </c>
    </row>
    <row r="3778" spans="1:10" x14ac:dyDescent="0.2">
      <c r="A3778" s="1">
        <v>72810.5</v>
      </c>
      <c r="B3778" s="3">
        <v>4.8211574554443297</v>
      </c>
      <c r="C3778" s="3"/>
      <c r="E3778" s="3">
        <v>1.21002757549285</v>
      </c>
      <c r="F3778" s="3"/>
      <c r="H3778" s="3">
        <v>3.00870656967163</v>
      </c>
      <c r="I3778" s="3">
        <v>1.60237193107604</v>
      </c>
      <c r="J3778">
        <f t="shared" si="58"/>
        <v>2.6605658829212127</v>
      </c>
    </row>
    <row r="3779" spans="1:10" x14ac:dyDescent="0.2">
      <c r="A3779" s="1">
        <v>72811.5</v>
      </c>
      <c r="B3779" s="3">
        <v>6.1282792091369602</v>
      </c>
      <c r="C3779" s="3"/>
      <c r="E3779" s="3">
        <v>1.59789431095123</v>
      </c>
      <c r="F3779" s="3"/>
      <c r="H3779" s="3">
        <v>1.90151643753051</v>
      </c>
      <c r="I3779" s="3">
        <v>0.94593471288680997</v>
      </c>
      <c r="J3779">
        <f t="shared" ref="J3779:J3842" si="59">AVERAGE(B3779,E3779,H3779,I3779)</f>
        <v>2.6434061676263778</v>
      </c>
    </row>
    <row r="3780" spans="1:10" x14ac:dyDescent="0.2">
      <c r="A3780" s="1">
        <v>72812.5</v>
      </c>
      <c r="B3780" s="3">
        <v>5.2238678932189897</v>
      </c>
      <c r="C3780" s="3"/>
      <c r="E3780" s="3">
        <v>1.5279407501220701</v>
      </c>
      <c r="F3780" s="3"/>
      <c r="H3780" s="3">
        <v>2.5306396484375</v>
      </c>
      <c r="I3780" s="3">
        <v>1.2379236221313401</v>
      </c>
      <c r="J3780">
        <f t="shared" si="59"/>
        <v>2.6300929784774754</v>
      </c>
    </row>
    <row r="3781" spans="1:10" x14ac:dyDescent="0.2">
      <c r="A3781" s="1">
        <v>72813.5</v>
      </c>
      <c r="B3781" s="3">
        <v>7.2326884269714302</v>
      </c>
      <c r="C3781" s="3"/>
      <c r="E3781" s="3">
        <v>1.29522156715393</v>
      </c>
      <c r="F3781" s="3"/>
      <c r="H3781" s="3">
        <v>1.7945210933685301</v>
      </c>
      <c r="I3781" s="3">
        <v>1.4261497259139999</v>
      </c>
      <c r="J3781">
        <f t="shared" si="59"/>
        <v>2.9371452033519727</v>
      </c>
    </row>
    <row r="3782" spans="1:10" x14ac:dyDescent="0.2">
      <c r="A3782" s="1">
        <v>72814.5</v>
      </c>
      <c r="B3782" s="3">
        <v>5.8903746604919398</v>
      </c>
      <c r="C3782" s="3"/>
      <c r="E3782" s="3">
        <v>1.31144595146179</v>
      </c>
      <c r="F3782" s="3"/>
      <c r="H3782" s="3">
        <v>1.5724047422409</v>
      </c>
      <c r="I3782" s="3">
        <v>1.7035603523254299</v>
      </c>
      <c r="J3782">
        <f t="shared" si="59"/>
        <v>2.6194464266300153</v>
      </c>
    </row>
    <row r="3783" spans="1:10" x14ac:dyDescent="0.2">
      <c r="A3783" s="1">
        <v>72815.5</v>
      </c>
      <c r="B3783" s="3">
        <v>5.4725265502929599</v>
      </c>
      <c r="C3783" s="3"/>
      <c r="E3783" s="3">
        <v>1.27334976196289</v>
      </c>
      <c r="F3783" s="3"/>
      <c r="H3783" s="3">
        <v>1.6262170076370199</v>
      </c>
      <c r="I3783" s="3">
        <v>2.7559065818786599</v>
      </c>
      <c r="J3783">
        <f t="shared" si="59"/>
        <v>2.7819999754428824</v>
      </c>
    </row>
    <row r="3784" spans="1:10" x14ac:dyDescent="0.2">
      <c r="A3784" s="1">
        <v>72816.5</v>
      </c>
      <c r="B3784" s="3">
        <v>7.4999370574951101</v>
      </c>
      <c r="C3784" s="3"/>
      <c r="E3784" s="3">
        <v>1.6576910018920801</v>
      </c>
      <c r="F3784" s="3"/>
      <c r="H3784" s="3">
        <v>1.50760269165039</v>
      </c>
      <c r="I3784" s="3">
        <v>2.6358501911163299</v>
      </c>
      <c r="J3784">
        <f t="shared" si="59"/>
        <v>3.3252702355384773</v>
      </c>
    </row>
    <row r="3785" spans="1:10" x14ac:dyDescent="0.2">
      <c r="A3785" s="1">
        <v>72817.5</v>
      </c>
      <c r="B3785" s="3">
        <v>7.8272628784179599</v>
      </c>
      <c r="C3785" s="3"/>
      <c r="E3785" s="3">
        <v>1.3868494033813401</v>
      </c>
      <c r="F3785" s="3"/>
      <c r="H3785" s="3">
        <v>1.84579098224639</v>
      </c>
      <c r="I3785" s="3">
        <v>2.8331310749053902</v>
      </c>
      <c r="J3785">
        <f t="shared" si="59"/>
        <v>3.4732585847377702</v>
      </c>
    </row>
    <row r="3786" spans="1:10" x14ac:dyDescent="0.2">
      <c r="A3786" s="1">
        <v>72818.5</v>
      </c>
      <c r="B3786" s="3">
        <v>6.1876769065856898</v>
      </c>
      <c r="C3786" s="3"/>
      <c r="E3786" s="3">
        <v>1.1663854122161801</v>
      </c>
      <c r="F3786" s="3"/>
      <c r="H3786" s="3">
        <v>2.2542874813079798</v>
      </c>
      <c r="I3786" s="3">
        <v>2.65291428565979</v>
      </c>
      <c r="J3786">
        <f t="shared" si="59"/>
        <v>3.0653160214424098</v>
      </c>
    </row>
    <row r="3787" spans="1:10" x14ac:dyDescent="0.2">
      <c r="A3787" s="1">
        <v>72819.5</v>
      </c>
      <c r="B3787" s="3">
        <v>6.2325553894042898</v>
      </c>
      <c r="C3787" s="3"/>
      <c r="E3787" s="3">
        <v>1.1669499874114899</v>
      </c>
      <c r="F3787" s="3"/>
      <c r="H3787" s="3">
        <v>2.6360023021697998</v>
      </c>
      <c r="I3787" s="3">
        <v>2.55199003219604</v>
      </c>
      <c r="J3787">
        <f t="shared" si="59"/>
        <v>3.1468744277954048</v>
      </c>
    </row>
    <row r="3788" spans="1:10" x14ac:dyDescent="0.2">
      <c r="A3788" s="1">
        <v>72820.5</v>
      </c>
      <c r="B3788" s="3">
        <v>7.7947506904601997</v>
      </c>
      <c r="C3788" s="3"/>
      <c r="E3788" s="3">
        <v>1.25740718841552</v>
      </c>
      <c r="F3788" s="3"/>
      <c r="H3788" s="3">
        <v>2.4418988227844198</v>
      </c>
      <c r="I3788" s="3">
        <v>2.67079424858093</v>
      </c>
      <c r="J3788">
        <f t="shared" si="59"/>
        <v>3.5412127375602678</v>
      </c>
    </row>
    <row r="3789" spans="1:10" x14ac:dyDescent="0.2">
      <c r="A3789" s="1">
        <v>72821.5</v>
      </c>
      <c r="B3789" s="3">
        <v>8.1691684722900302</v>
      </c>
      <c r="C3789" s="3"/>
      <c r="E3789" s="3">
        <v>1.28450191020965</v>
      </c>
      <c r="F3789" s="3"/>
      <c r="H3789" s="3">
        <v>2.0570957660675</v>
      </c>
      <c r="I3789" s="3">
        <v>2.7116806507110498</v>
      </c>
      <c r="J3789">
        <f t="shared" si="59"/>
        <v>3.5556116998195577</v>
      </c>
    </row>
    <row r="3790" spans="1:10" x14ac:dyDescent="0.2">
      <c r="A3790" s="1">
        <v>72822.5</v>
      </c>
      <c r="B3790" s="3">
        <v>6.9772987365722603</v>
      </c>
      <c r="C3790" s="3"/>
      <c r="E3790" s="3">
        <v>1.27034676074981</v>
      </c>
      <c r="F3790" s="3"/>
      <c r="H3790" s="3">
        <v>2.1223254203796298</v>
      </c>
      <c r="I3790" s="3">
        <v>2.96315217018127</v>
      </c>
      <c r="J3790">
        <f t="shared" si="59"/>
        <v>3.3332807719707427</v>
      </c>
    </row>
    <row r="3791" spans="1:10" x14ac:dyDescent="0.2">
      <c r="A3791" s="1">
        <v>72823.5</v>
      </c>
      <c r="B3791" s="3">
        <v>7.2528452873229901</v>
      </c>
      <c r="C3791" s="3"/>
      <c r="E3791" s="3">
        <v>1.27754461765289</v>
      </c>
      <c r="F3791" s="3"/>
      <c r="H3791" s="3">
        <v>2.0678739547729399</v>
      </c>
      <c r="I3791" s="3">
        <v>3.43385434150695</v>
      </c>
      <c r="J3791">
        <f t="shared" si="59"/>
        <v>3.5080295503139425</v>
      </c>
    </row>
    <row r="3792" spans="1:10" x14ac:dyDescent="0.2">
      <c r="A3792" s="1">
        <v>72824.5</v>
      </c>
      <c r="B3792" s="3">
        <v>7.3586115837097097</v>
      </c>
      <c r="C3792" s="3"/>
      <c r="E3792" s="3">
        <v>1.40376305580139</v>
      </c>
      <c r="F3792" s="3"/>
      <c r="H3792" s="3">
        <v>2.51557064056396</v>
      </c>
      <c r="I3792" s="3">
        <v>3.4276354312896702</v>
      </c>
      <c r="J3792">
        <f t="shared" si="59"/>
        <v>3.6763951778411821</v>
      </c>
    </row>
    <row r="3793" spans="1:10" x14ac:dyDescent="0.2">
      <c r="A3793" s="1">
        <v>72825.5</v>
      </c>
      <c r="B3793" s="3">
        <v>5.0524573326110804</v>
      </c>
      <c r="C3793" s="3"/>
      <c r="E3793" s="3">
        <v>1.87502777576446</v>
      </c>
      <c r="F3793" s="3"/>
      <c r="H3793" s="3">
        <v>3.1579449176788299</v>
      </c>
      <c r="I3793" s="3">
        <v>3.6492388248443599</v>
      </c>
      <c r="J3793">
        <f t="shared" si="59"/>
        <v>3.4336672127246826</v>
      </c>
    </row>
    <row r="3794" spans="1:10" x14ac:dyDescent="0.2">
      <c r="A3794" s="1">
        <v>72826.5</v>
      </c>
      <c r="B3794" s="3">
        <v>4.9456033706665004</v>
      </c>
      <c r="C3794" s="3"/>
      <c r="E3794" s="3">
        <v>2.0679943561553902</v>
      </c>
      <c r="F3794" s="3"/>
      <c r="H3794" s="3">
        <v>3.1600806713104199</v>
      </c>
      <c r="I3794" s="3">
        <v>3.6162004470825102</v>
      </c>
      <c r="J3794">
        <f t="shared" si="59"/>
        <v>3.4474697113037052</v>
      </c>
    </row>
    <row r="3795" spans="1:10" x14ac:dyDescent="0.2">
      <c r="A3795" s="1">
        <v>72827.5</v>
      </c>
      <c r="B3795" s="3">
        <v>7.6899418830871502</v>
      </c>
      <c r="C3795" s="3"/>
      <c r="E3795" s="3">
        <v>2.0676229000091499</v>
      </c>
      <c r="F3795" s="3"/>
      <c r="H3795" s="3">
        <v>2.5520536899566602</v>
      </c>
      <c r="I3795" s="3">
        <v>3.9947800636291499</v>
      </c>
      <c r="J3795">
        <f t="shared" si="59"/>
        <v>4.0760996341705269</v>
      </c>
    </row>
    <row r="3796" spans="1:10" x14ac:dyDescent="0.2">
      <c r="A3796" s="1">
        <v>72828.5</v>
      </c>
      <c r="B3796" s="3">
        <v>8.0458822250366193</v>
      </c>
      <c r="C3796" s="3"/>
      <c r="E3796" s="3">
        <v>1.8594120740890501</v>
      </c>
      <c r="F3796" s="3"/>
      <c r="H3796" s="3">
        <v>2.3870174884796098</v>
      </c>
      <c r="I3796" s="3">
        <v>3.9528617858886701</v>
      </c>
      <c r="J3796">
        <f t="shared" si="59"/>
        <v>4.0612933933734876</v>
      </c>
    </row>
    <row r="3797" spans="1:10" x14ac:dyDescent="0.2">
      <c r="A3797" s="1">
        <v>72829.5</v>
      </c>
      <c r="B3797" s="3">
        <v>6.2782721519470197</v>
      </c>
      <c r="C3797" s="3"/>
      <c r="E3797" s="3">
        <v>1.66699755191802</v>
      </c>
      <c r="F3797" s="3"/>
      <c r="H3797" s="3">
        <v>2.2639250755310001</v>
      </c>
      <c r="I3797" s="3">
        <v>3.2778015136718701</v>
      </c>
      <c r="J3797">
        <f t="shared" si="59"/>
        <v>3.3717490732669773</v>
      </c>
    </row>
    <row r="3798" spans="1:10" x14ac:dyDescent="0.2">
      <c r="A3798" s="1">
        <v>72830.5</v>
      </c>
      <c r="B3798" s="3">
        <v>3.44120001792907</v>
      </c>
      <c r="C3798" s="3"/>
      <c r="E3798" s="3">
        <v>1.36687159538269</v>
      </c>
      <c r="F3798" s="3"/>
      <c r="H3798" s="3">
        <v>2.1961166858672998</v>
      </c>
      <c r="I3798" s="3">
        <v>2.8612647056579501</v>
      </c>
      <c r="J3798">
        <f t="shared" si="59"/>
        <v>2.4663632512092528</v>
      </c>
    </row>
    <row r="3799" spans="1:10" x14ac:dyDescent="0.2">
      <c r="A3799" s="1">
        <v>72831.5</v>
      </c>
      <c r="B3799" s="3">
        <v>3.63956093788146</v>
      </c>
      <c r="C3799" s="3"/>
      <c r="E3799" s="3">
        <v>1.08315110206604</v>
      </c>
      <c r="F3799" s="3"/>
      <c r="H3799" s="3">
        <v>2.40986895561218</v>
      </c>
      <c r="I3799" s="3">
        <v>2.1797389984130802</v>
      </c>
      <c r="J3799">
        <f t="shared" si="59"/>
        <v>2.3280799984931901</v>
      </c>
    </row>
    <row r="3800" spans="1:10" x14ac:dyDescent="0.2">
      <c r="A3800" s="1">
        <v>72832.5</v>
      </c>
      <c r="B3800" s="3">
        <v>3.6731092929839999</v>
      </c>
      <c r="C3800" s="3"/>
      <c r="E3800" s="3">
        <v>1.2546428442001301</v>
      </c>
      <c r="F3800" s="3"/>
      <c r="H3800" s="3">
        <v>2.5849831104278498</v>
      </c>
      <c r="I3800" s="3">
        <v>1.6520522832870399</v>
      </c>
      <c r="J3800">
        <f t="shared" si="59"/>
        <v>2.2911968827247549</v>
      </c>
    </row>
    <row r="3801" spans="1:10" x14ac:dyDescent="0.2">
      <c r="A3801" s="1">
        <v>72833.5</v>
      </c>
      <c r="B3801" s="3">
        <v>2.10793876647949</v>
      </c>
      <c r="C3801" s="3"/>
      <c r="E3801" s="3">
        <v>1.30732953548431</v>
      </c>
      <c r="F3801" s="3"/>
      <c r="H3801" s="3">
        <v>1.97096347808837</v>
      </c>
      <c r="I3801" s="3">
        <v>1.82294750213623</v>
      </c>
      <c r="J3801">
        <f t="shared" si="59"/>
        <v>1.8022948205470999</v>
      </c>
    </row>
    <row r="3802" spans="1:10" x14ac:dyDescent="0.2">
      <c r="A3802" s="1">
        <v>72834.5</v>
      </c>
      <c r="B3802" s="3">
        <v>3.1350655555725</v>
      </c>
      <c r="C3802" s="3"/>
      <c r="E3802" s="3">
        <v>1.0957933664321899</v>
      </c>
      <c r="F3802" s="3"/>
      <c r="H3802" s="3">
        <v>1.7323707342147801</v>
      </c>
      <c r="I3802" s="3">
        <v>1.5578913688659599</v>
      </c>
      <c r="J3802">
        <f t="shared" si="59"/>
        <v>1.8802802562713574</v>
      </c>
    </row>
    <row r="3803" spans="1:10" x14ac:dyDescent="0.2">
      <c r="A3803" s="1">
        <v>72835.5</v>
      </c>
      <c r="B3803" s="3">
        <v>2.5099670886993399</v>
      </c>
      <c r="C3803" s="3"/>
      <c r="E3803" s="3">
        <v>0.99071007966995195</v>
      </c>
      <c r="F3803" s="3"/>
      <c r="H3803" s="3">
        <v>2.4704029560089098</v>
      </c>
      <c r="I3803" s="3">
        <v>0.86991524696350098</v>
      </c>
      <c r="J3803">
        <f t="shared" si="59"/>
        <v>1.7102488428354257</v>
      </c>
    </row>
    <row r="3804" spans="1:10" x14ac:dyDescent="0.2">
      <c r="A3804" s="1">
        <v>72836.5</v>
      </c>
      <c r="B3804" s="3">
        <v>2.5922753810882502</v>
      </c>
      <c r="C3804" s="3"/>
      <c r="E3804" s="3">
        <v>1.2724364995956401</v>
      </c>
      <c r="F3804" s="3"/>
      <c r="H3804" s="3">
        <v>1.99359154701232</v>
      </c>
      <c r="I3804" s="3">
        <v>1.6474422216415401</v>
      </c>
      <c r="J3804">
        <f t="shared" si="59"/>
        <v>1.8764364123344377</v>
      </c>
    </row>
    <row r="3805" spans="1:10" x14ac:dyDescent="0.2">
      <c r="A3805" s="1">
        <v>72837.5</v>
      </c>
      <c r="B3805" s="3">
        <v>3.0184438228607098</v>
      </c>
      <c r="C3805" s="3"/>
      <c r="E3805" s="3">
        <v>1.3262237310409499</v>
      </c>
      <c r="F3805" s="3"/>
      <c r="H3805" s="3">
        <v>1.69986367225646</v>
      </c>
      <c r="I3805" s="3">
        <v>1.4797019958496</v>
      </c>
      <c r="J3805">
        <f t="shared" si="59"/>
        <v>1.8810583055019299</v>
      </c>
    </row>
    <row r="3806" spans="1:10" x14ac:dyDescent="0.2">
      <c r="A3806" s="1">
        <v>72838.5</v>
      </c>
      <c r="B3806" s="3">
        <v>3.0341629981994598</v>
      </c>
      <c r="C3806" s="3"/>
      <c r="E3806" s="3">
        <v>1.1383190155029199</v>
      </c>
      <c r="F3806" s="3"/>
      <c r="H3806" s="3">
        <v>1.6196974515914899</v>
      </c>
      <c r="I3806" s="3">
        <v>1.5956455469131401</v>
      </c>
      <c r="J3806">
        <f t="shared" si="59"/>
        <v>1.8469562530517525</v>
      </c>
    </row>
    <row r="3807" spans="1:10" x14ac:dyDescent="0.2">
      <c r="A3807" s="1">
        <v>72839.5</v>
      </c>
      <c r="B3807" s="3">
        <v>2.6014456748962398</v>
      </c>
      <c r="C3807" s="3"/>
      <c r="E3807" s="3">
        <v>0.99797499179839999</v>
      </c>
      <c r="F3807" s="3"/>
      <c r="H3807" s="3">
        <v>1.8238044977188099</v>
      </c>
      <c r="I3807" s="3">
        <v>2.0819666385650599</v>
      </c>
      <c r="J3807">
        <f t="shared" si="59"/>
        <v>1.8762979507446274</v>
      </c>
    </row>
    <row r="3808" spans="1:10" x14ac:dyDescent="0.2">
      <c r="A3808" s="1">
        <v>72840.5</v>
      </c>
      <c r="B3808" s="3">
        <v>3.45127081871032</v>
      </c>
      <c r="C3808" s="3"/>
      <c r="E3808" s="3">
        <v>0.82697832584381104</v>
      </c>
      <c r="F3808" s="3"/>
      <c r="H3808" s="3">
        <v>1.70464420318603</v>
      </c>
      <c r="I3808" s="3">
        <v>2.7396726608276301</v>
      </c>
      <c r="J3808">
        <f t="shared" si="59"/>
        <v>2.1806415021419476</v>
      </c>
    </row>
    <row r="3809" spans="1:10" x14ac:dyDescent="0.2">
      <c r="A3809" s="1">
        <v>72841.5</v>
      </c>
      <c r="B3809" s="3">
        <v>3.8994495868682799</v>
      </c>
      <c r="C3809" s="3"/>
      <c r="E3809" s="3">
        <v>1.2053457498550399</v>
      </c>
      <c r="F3809" s="3"/>
      <c r="H3809" s="3">
        <v>1.47115182876586</v>
      </c>
      <c r="I3809" s="3">
        <v>1.9840159416198699</v>
      </c>
      <c r="J3809">
        <f t="shared" si="59"/>
        <v>2.1399907767772626</v>
      </c>
    </row>
    <row r="3810" spans="1:10" x14ac:dyDescent="0.2">
      <c r="A3810" s="1">
        <v>72842.5</v>
      </c>
      <c r="B3810" s="3">
        <v>2.9799315929412802</v>
      </c>
      <c r="C3810" s="3"/>
      <c r="E3810" s="3">
        <v>1.26229500770568</v>
      </c>
      <c r="F3810" s="3"/>
      <c r="H3810" s="3">
        <v>1.2752774953842101</v>
      </c>
      <c r="I3810" s="3">
        <v>1.53107750415802</v>
      </c>
      <c r="J3810">
        <f t="shared" si="59"/>
        <v>1.7621454000472976</v>
      </c>
    </row>
    <row r="3811" spans="1:10" x14ac:dyDescent="0.2">
      <c r="A3811" s="1">
        <v>72843.5</v>
      </c>
      <c r="B3811" s="3">
        <v>2.6983432769775302</v>
      </c>
      <c r="C3811" s="3"/>
      <c r="E3811" s="3">
        <v>1.44497311115264</v>
      </c>
      <c r="F3811" s="3"/>
      <c r="H3811" s="3">
        <v>0.70802408456802302</v>
      </c>
      <c r="I3811" s="3">
        <v>1.62104272842407</v>
      </c>
      <c r="J3811">
        <f t="shared" si="59"/>
        <v>1.6180958002805657</v>
      </c>
    </row>
    <row r="3812" spans="1:10" x14ac:dyDescent="0.2">
      <c r="A3812" s="1">
        <v>72844.5</v>
      </c>
      <c r="B3812" s="3">
        <v>3.7497718334197998</v>
      </c>
      <c r="C3812" s="3"/>
      <c r="E3812" s="3">
        <v>1.7080008983612001</v>
      </c>
      <c r="F3812" s="3"/>
      <c r="H3812" s="3">
        <v>0.83871811628341597</v>
      </c>
      <c r="I3812" s="3">
        <v>1.44373190402984</v>
      </c>
      <c r="J3812">
        <f t="shared" si="59"/>
        <v>1.9350556880235639</v>
      </c>
    </row>
    <row r="3813" spans="1:10" x14ac:dyDescent="0.2">
      <c r="A3813" s="1">
        <v>72845.5</v>
      </c>
      <c r="B3813" s="3">
        <v>3.74524521827697</v>
      </c>
      <c r="C3813" s="3"/>
      <c r="E3813" s="3">
        <v>1.71046555042266</v>
      </c>
      <c r="F3813" s="3"/>
      <c r="H3813" s="3">
        <v>1.40634882450103</v>
      </c>
      <c r="I3813" s="3">
        <v>1.24057352542877</v>
      </c>
      <c r="J3813">
        <f t="shared" si="59"/>
        <v>2.0256582796573577</v>
      </c>
    </row>
    <row r="3814" spans="1:10" x14ac:dyDescent="0.2">
      <c r="A3814" s="1">
        <v>72846.5</v>
      </c>
      <c r="B3814" s="3">
        <v>3.3700351715087802</v>
      </c>
      <c r="C3814" s="3"/>
      <c r="E3814" s="3">
        <v>1.8733438253402701</v>
      </c>
      <c r="F3814" s="3"/>
      <c r="H3814" s="3">
        <v>1.6386697292327801</v>
      </c>
      <c r="I3814" s="3">
        <v>1.6366730928421001</v>
      </c>
      <c r="J3814">
        <f t="shared" si="59"/>
        <v>2.1296804547309827</v>
      </c>
    </row>
    <row r="3815" spans="1:10" x14ac:dyDescent="0.2">
      <c r="A3815" s="1">
        <v>72847.5</v>
      </c>
      <c r="B3815" s="3">
        <v>1.9340081214904701</v>
      </c>
      <c r="C3815" s="3"/>
      <c r="E3815" s="3">
        <v>1.9473068714141799</v>
      </c>
      <c r="F3815" s="3"/>
      <c r="H3815" s="3">
        <v>1.5434831380844101</v>
      </c>
      <c r="I3815" s="3">
        <v>2.0677707195281898</v>
      </c>
      <c r="J3815">
        <f t="shared" si="59"/>
        <v>1.8731422126293125</v>
      </c>
    </row>
    <row r="3816" spans="1:10" x14ac:dyDescent="0.2">
      <c r="A3816" s="1">
        <v>72848.5</v>
      </c>
      <c r="B3816" s="3">
        <v>2.0777351856231601</v>
      </c>
      <c r="C3816" s="3"/>
      <c r="E3816" s="3">
        <v>1.7974374294280999</v>
      </c>
      <c r="F3816" s="3"/>
      <c r="H3816" s="3">
        <v>2.0046894550323402</v>
      </c>
      <c r="I3816" s="3">
        <v>2.45080113410949</v>
      </c>
      <c r="J3816">
        <f t="shared" si="59"/>
        <v>2.0826658010482726</v>
      </c>
    </row>
    <row r="3817" spans="1:10" x14ac:dyDescent="0.2">
      <c r="A3817" s="1">
        <v>72849.5</v>
      </c>
      <c r="B3817" s="3">
        <v>2.0244123935699401</v>
      </c>
      <c r="C3817" s="3"/>
      <c r="E3817" s="3">
        <v>1.5216044187545701</v>
      </c>
      <c r="F3817" s="3"/>
      <c r="H3817" s="3">
        <v>2.2689642906188898</v>
      </c>
      <c r="I3817" s="3">
        <v>2.1916260719299299</v>
      </c>
      <c r="J3817">
        <f t="shared" si="59"/>
        <v>2.0016517937183327</v>
      </c>
    </row>
    <row r="3818" spans="1:10" x14ac:dyDescent="0.2">
      <c r="A3818" s="1">
        <v>72850.5</v>
      </c>
      <c r="B3818" s="3">
        <v>1.92643153667449</v>
      </c>
      <c r="C3818" s="3"/>
      <c r="E3818" s="3">
        <v>1.5333901643753001</v>
      </c>
      <c r="F3818" s="3"/>
      <c r="H3818" s="3">
        <v>2.75736355781555</v>
      </c>
      <c r="I3818" s="3">
        <v>1.84627926349639</v>
      </c>
      <c r="J3818">
        <f t="shared" si="59"/>
        <v>2.0158661305904326</v>
      </c>
    </row>
    <row r="3819" spans="1:10" x14ac:dyDescent="0.2">
      <c r="A3819" s="1">
        <v>72851.5</v>
      </c>
      <c r="B3819" s="3">
        <v>2.7344977855682302</v>
      </c>
      <c r="C3819" s="3"/>
      <c r="E3819" s="3">
        <v>1.8963108062744101</v>
      </c>
      <c r="F3819" s="3"/>
      <c r="H3819" s="3">
        <v>2.7140512466430602</v>
      </c>
      <c r="I3819" s="3">
        <v>2.28512334823608</v>
      </c>
      <c r="J3819">
        <f t="shared" si="59"/>
        <v>2.4074957966804451</v>
      </c>
    </row>
    <row r="3820" spans="1:10" x14ac:dyDescent="0.2">
      <c r="A3820" s="1">
        <v>72852.5</v>
      </c>
      <c r="B3820" s="3">
        <v>2.3930213451385498</v>
      </c>
      <c r="C3820" s="3"/>
      <c r="E3820" s="3">
        <v>2.0165874958038299</v>
      </c>
      <c r="F3820" s="3"/>
      <c r="H3820" s="3">
        <v>2.19323277473449</v>
      </c>
      <c r="I3820" s="3">
        <v>2.5225570201873699</v>
      </c>
      <c r="J3820">
        <f t="shared" si="59"/>
        <v>2.28134965896606</v>
      </c>
    </row>
    <row r="3821" spans="1:10" x14ac:dyDescent="0.2">
      <c r="A3821" s="1">
        <v>72853.5</v>
      </c>
      <c r="B3821" s="3">
        <v>2.30565953254699</v>
      </c>
      <c r="C3821" s="3"/>
      <c r="E3821" s="3">
        <v>1.8976300954818699</v>
      </c>
      <c r="F3821" s="3"/>
      <c r="H3821" s="3">
        <v>1.55147051811218</v>
      </c>
      <c r="I3821" s="3">
        <v>1.70379149913787</v>
      </c>
      <c r="J3821">
        <f t="shared" si="59"/>
        <v>1.8646379113197273</v>
      </c>
    </row>
    <row r="3822" spans="1:10" x14ac:dyDescent="0.2">
      <c r="A3822" s="1">
        <v>72854.5</v>
      </c>
      <c r="B3822" s="3">
        <v>2.1345188617706299</v>
      </c>
      <c r="C3822" s="3"/>
      <c r="E3822" s="3">
        <v>1.7376025915145801</v>
      </c>
      <c r="F3822" s="3"/>
      <c r="H3822" s="3">
        <v>1.38433218002319</v>
      </c>
      <c r="I3822" s="3">
        <v>1.4994299411773599</v>
      </c>
      <c r="J3822">
        <f t="shared" si="59"/>
        <v>1.68897089362144</v>
      </c>
    </row>
    <row r="3823" spans="1:10" x14ac:dyDescent="0.2">
      <c r="A3823" s="1">
        <v>72855.5</v>
      </c>
      <c r="B3823" s="3">
        <v>2.0545575618743799</v>
      </c>
      <c r="C3823" s="3"/>
      <c r="E3823" s="3">
        <v>1.6278607845306301</v>
      </c>
      <c r="F3823" s="3"/>
      <c r="H3823" s="3">
        <v>1.0225412845611499</v>
      </c>
      <c r="I3823" s="3">
        <v>1.4601197242736801</v>
      </c>
      <c r="J3823">
        <f t="shared" si="59"/>
        <v>1.5412698388099599</v>
      </c>
    </row>
    <row r="3824" spans="1:10" x14ac:dyDescent="0.2">
      <c r="A3824" s="1">
        <v>72856.5</v>
      </c>
      <c r="B3824" s="3">
        <v>2.4479851722717201</v>
      </c>
      <c r="C3824" s="3"/>
      <c r="E3824" s="3">
        <v>1.57483494281768</v>
      </c>
      <c r="F3824" s="3"/>
      <c r="H3824" s="3">
        <v>0.69435852766036898</v>
      </c>
      <c r="I3824" s="3">
        <v>2.4912068843841499</v>
      </c>
      <c r="J3824">
        <f t="shared" si="59"/>
        <v>1.8020963817834799</v>
      </c>
    </row>
    <row r="3825" spans="1:10" x14ac:dyDescent="0.2">
      <c r="A3825" s="1">
        <v>72857.5</v>
      </c>
      <c r="B3825" s="3">
        <v>3.11018633842468</v>
      </c>
      <c r="C3825" s="3"/>
      <c r="E3825" s="3">
        <v>1.48102867603302</v>
      </c>
      <c r="F3825" s="3"/>
      <c r="H3825" s="3">
        <v>0.74444967508315996</v>
      </c>
      <c r="I3825" s="3">
        <v>3.2835659980773899</v>
      </c>
      <c r="J3825">
        <f t="shared" si="59"/>
        <v>2.1548076719045621</v>
      </c>
    </row>
    <row r="3826" spans="1:10" x14ac:dyDescent="0.2">
      <c r="A3826" s="1">
        <v>72858.5</v>
      </c>
      <c r="B3826" s="3">
        <v>2.7594611644744802</v>
      </c>
      <c r="C3826" s="3"/>
      <c r="E3826" s="3">
        <v>1.5433983802795399</v>
      </c>
      <c r="F3826" s="3"/>
      <c r="H3826" s="3">
        <v>0.93462735414505005</v>
      </c>
      <c r="I3826" s="3">
        <v>3.0282576084136901</v>
      </c>
      <c r="J3826">
        <f t="shared" si="59"/>
        <v>2.0664361268281901</v>
      </c>
    </row>
    <row r="3827" spans="1:10" x14ac:dyDescent="0.2">
      <c r="A3827" s="1">
        <v>72859.5</v>
      </c>
      <c r="B3827" s="3">
        <v>2.4923312664031898</v>
      </c>
      <c r="C3827" s="3"/>
      <c r="E3827" s="3">
        <v>1.62896120548248</v>
      </c>
      <c r="F3827" s="3"/>
      <c r="H3827" s="3">
        <v>0.89010739326476995</v>
      </c>
      <c r="I3827" s="3">
        <v>2.4159791469573899</v>
      </c>
      <c r="J3827">
        <f t="shared" si="59"/>
        <v>1.8568447530269574</v>
      </c>
    </row>
    <row r="3828" spans="1:10" x14ac:dyDescent="0.2">
      <c r="A3828" s="1">
        <v>72860.5</v>
      </c>
      <c r="B3828" s="3">
        <v>4.2961354255676198</v>
      </c>
      <c r="C3828" s="3"/>
      <c r="E3828" s="3">
        <v>1.6798948049545199</v>
      </c>
      <c r="F3828" s="3"/>
      <c r="H3828" s="3">
        <v>1.38951969146728</v>
      </c>
      <c r="I3828" s="3">
        <v>2.2440121173858598</v>
      </c>
      <c r="J3828">
        <f t="shared" si="59"/>
        <v>2.4023905098438201</v>
      </c>
    </row>
    <row r="3829" spans="1:10" x14ac:dyDescent="0.2">
      <c r="A3829" s="1">
        <v>72861.5</v>
      </c>
      <c r="B3829" s="3">
        <v>5.0695853233337402</v>
      </c>
      <c r="C3829" s="3"/>
      <c r="E3829" s="3">
        <v>1.6141585111618</v>
      </c>
      <c r="F3829" s="3"/>
      <c r="H3829" s="3">
        <v>1.9353941679000799</v>
      </c>
      <c r="I3829" s="3">
        <v>1.9189037084579399</v>
      </c>
      <c r="J3829">
        <f t="shared" si="59"/>
        <v>2.6345104277133897</v>
      </c>
    </row>
    <row r="3830" spans="1:10" x14ac:dyDescent="0.2">
      <c r="A3830" s="1">
        <v>72862.5</v>
      </c>
      <c r="B3830" s="3">
        <v>7.5010299682617099</v>
      </c>
      <c r="C3830" s="3"/>
      <c r="E3830" s="3">
        <v>1.6005208492278999</v>
      </c>
      <c r="F3830" s="3"/>
      <c r="H3830" s="3">
        <v>2.4199726581573402</v>
      </c>
      <c r="I3830" s="3">
        <v>2.1717104911804199</v>
      </c>
      <c r="J3830">
        <f t="shared" si="59"/>
        <v>3.4233084917068424</v>
      </c>
    </row>
    <row r="3831" spans="1:10" x14ac:dyDescent="0.2">
      <c r="A3831" s="1">
        <v>72863.5</v>
      </c>
      <c r="B3831" s="3">
        <v>5.2825431823730398</v>
      </c>
      <c r="C3831" s="3"/>
      <c r="E3831" s="3">
        <v>1.6424765586853001</v>
      </c>
      <c r="F3831" s="3"/>
      <c r="H3831" s="3">
        <v>2.1792738437652499</v>
      </c>
      <c r="I3831" s="3">
        <v>2.0915169715881299</v>
      </c>
      <c r="J3831">
        <f t="shared" si="59"/>
        <v>2.79895263910293</v>
      </c>
    </row>
    <row r="3832" spans="1:10" x14ac:dyDescent="0.2">
      <c r="A3832" s="1">
        <v>72864.5</v>
      </c>
      <c r="B3832" s="3">
        <v>2.63740682601928</v>
      </c>
      <c r="C3832" s="3"/>
      <c r="E3832" s="3">
        <v>1.6786974668502801</v>
      </c>
      <c r="F3832" s="3"/>
      <c r="H3832" s="3">
        <v>1.2833778858184799</v>
      </c>
      <c r="I3832" s="3">
        <v>1.3843297958373999</v>
      </c>
      <c r="J3832">
        <f t="shared" si="59"/>
        <v>1.7459529936313598</v>
      </c>
    </row>
    <row r="3833" spans="1:10" x14ac:dyDescent="0.2">
      <c r="A3833" s="1">
        <v>72865.5</v>
      </c>
      <c r="B3833" s="3">
        <v>2.83773469924926</v>
      </c>
      <c r="C3833" s="3"/>
      <c r="E3833" s="3">
        <v>1.7930560111999501</v>
      </c>
      <c r="F3833" s="3"/>
      <c r="H3833" s="3">
        <v>1.1219787597656199</v>
      </c>
      <c r="I3833" s="3">
        <v>0.80894827842712402</v>
      </c>
      <c r="J3833">
        <f t="shared" si="59"/>
        <v>1.6404294371604884</v>
      </c>
    </row>
    <row r="3834" spans="1:10" x14ac:dyDescent="0.2">
      <c r="A3834" s="1">
        <v>72866.5</v>
      </c>
      <c r="B3834" s="3">
        <v>2.79234290122985</v>
      </c>
      <c r="C3834" s="3"/>
      <c r="E3834" s="3">
        <v>1.5481600761413501</v>
      </c>
      <c r="F3834" s="3"/>
      <c r="H3834" s="3">
        <v>2.0723972320556601</v>
      </c>
      <c r="I3834" s="3">
        <v>0.92640155553817705</v>
      </c>
      <c r="J3834">
        <f t="shared" si="59"/>
        <v>1.8348254412412595</v>
      </c>
    </row>
    <row r="3835" spans="1:10" x14ac:dyDescent="0.2">
      <c r="A3835" s="1">
        <v>72867.5</v>
      </c>
      <c r="B3835" s="3">
        <v>3.6507890224456698</v>
      </c>
      <c r="C3835" s="3"/>
      <c r="E3835" s="3">
        <v>1.33326339721679</v>
      </c>
      <c r="F3835" s="3"/>
      <c r="H3835" s="3">
        <v>2.5825815200805602</v>
      </c>
      <c r="I3835" s="3">
        <v>1.17496013641357</v>
      </c>
      <c r="J3835">
        <f t="shared" si="59"/>
        <v>2.1853985190391474</v>
      </c>
    </row>
    <row r="3836" spans="1:10" x14ac:dyDescent="0.2">
      <c r="A3836" s="1">
        <v>72868.5</v>
      </c>
      <c r="B3836" s="3">
        <v>4.5938792228698704</v>
      </c>
      <c r="C3836" s="3"/>
      <c r="E3836" s="3">
        <v>1.2527368068695</v>
      </c>
      <c r="F3836" s="3"/>
      <c r="H3836" s="3">
        <v>2.3273463249206499</v>
      </c>
      <c r="I3836" s="3">
        <v>0.58501201868057195</v>
      </c>
      <c r="J3836">
        <f t="shared" si="59"/>
        <v>2.1897435933351481</v>
      </c>
    </row>
    <row r="3837" spans="1:10" x14ac:dyDescent="0.2">
      <c r="A3837" s="1">
        <v>72869.5</v>
      </c>
      <c r="B3837" s="3">
        <v>4.1154842376708896</v>
      </c>
      <c r="C3837" s="3"/>
      <c r="E3837" s="3">
        <v>1.1205302476882899</v>
      </c>
      <c r="F3837" s="3"/>
      <c r="H3837" s="3">
        <v>1.82488369941711</v>
      </c>
      <c r="I3837" s="3">
        <v>0.68527162075042702</v>
      </c>
      <c r="J3837">
        <f t="shared" si="59"/>
        <v>1.9365424513816791</v>
      </c>
    </row>
    <row r="3838" spans="1:10" x14ac:dyDescent="0.2">
      <c r="A3838" s="1">
        <v>72870.5</v>
      </c>
      <c r="B3838" s="3">
        <v>4.0606889724731401</v>
      </c>
      <c r="C3838" s="3"/>
      <c r="E3838" s="3">
        <v>1.35301578044891</v>
      </c>
      <c r="F3838" s="3"/>
      <c r="H3838" s="3">
        <v>1.57764899730682</v>
      </c>
      <c r="I3838" s="3">
        <v>1.09634160995483</v>
      </c>
      <c r="J3838">
        <f t="shared" si="59"/>
        <v>2.021923840045925</v>
      </c>
    </row>
    <row r="3839" spans="1:10" x14ac:dyDescent="0.2">
      <c r="A3839" s="1">
        <v>72871.5</v>
      </c>
      <c r="B3839" s="3">
        <v>4.7512445449829102</v>
      </c>
      <c r="C3839" s="3"/>
      <c r="E3839" s="3">
        <v>1.4726200103759699</v>
      </c>
      <c r="F3839" s="3"/>
      <c r="H3839" s="3">
        <v>1.7075281143188401</v>
      </c>
      <c r="I3839" s="3">
        <v>1.1022653579711901</v>
      </c>
      <c r="J3839">
        <f t="shared" si="59"/>
        <v>2.2584145069122274</v>
      </c>
    </row>
    <row r="3840" spans="1:10" x14ac:dyDescent="0.2">
      <c r="A3840" s="1">
        <v>72872.5</v>
      </c>
      <c r="B3840" s="3">
        <v>3.84805059432983</v>
      </c>
      <c r="C3840" s="3"/>
      <c r="E3840" s="3">
        <v>1.4642854928970299</v>
      </c>
      <c r="F3840" s="3"/>
      <c r="H3840" s="3">
        <v>1.67076587677001</v>
      </c>
      <c r="I3840" s="3">
        <v>0.99787068367004395</v>
      </c>
      <c r="J3840">
        <f t="shared" si="59"/>
        <v>1.9952431619167283</v>
      </c>
    </row>
    <row r="3841" spans="1:10" x14ac:dyDescent="0.2">
      <c r="A3841" s="1">
        <v>72873.5</v>
      </c>
      <c r="B3841" s="3">
        <v>4.3640222549438397</v>
      </c>
      <c r="C3841" s="3"/>
      <c r="E3841" s="3">
        <v>1.3172706365585301</v>
      </c>
      <c r="F3841" s="3"/>
      <c r="H3841" s="3">
        <v>1.4062976837158201</v>
      </c>
      <c r="I3841" s="3">
        <v>1.2094917297363199</v>
      </c>
      <c r="J3841">
        <f t="shared" si="59"/>
        <v>2.0742705762386273</v>
      </c>
    </row>
    <row r="3842" spans="1:10" x14ac:dyDescent="0.2">
      <c r="A3842" s="1">
        <v>72874.5</v>
      </c>
      <c r="B3842" s="3">
        <v>4.1105074882507298</v>
      </c>
      <c r="C3842" s="3"/>
      <c r="E3842" s="3">
        <v>1.40870809555053</v>
      </c>
      <c r="F3842" s="3"/>
      <c r="H3842" s="3">
        <v>1.8246020078659</v>
      </c>
      <c r="I3842" s="3">
        <v>1.2878072261810301</v>
      </c>
      <c r="J3842">
        <f t="shared" si="59"/>
        <v>2.1579062044620474</v>
      </c>
    </row>
    <row r="3843" spans="1:10" x14ac:dyDescent="0.2">
      <c r="A3843" s="1">
        <v>72875.5</v>
      </c>
      <c r="B3843" s="3">
        <v>4.3689541816711399</v>
      </c>
      <c r="C3843" s="3"/>
      <c r="E3843" s="3">
        <v>1.44691181182861</v>
      </c>
      <c r="F3843" s="3"/>
      <c r="H3843" s="3">
        <v>1.97890400886535</v>
      </c>
      <c r="I3843" s="3">
        <v>1.20729792118072</v>
      </c>
      <c r="J3843">
        <f t="shared" ref="J3843:J3906" si="60">AVERAGE(B3843,E3843,H3843,I3843)</f>
        <v>2.2505169808864549</v>
      </c>
    </row>
    <row r="3844" spans="1:10" x14ac:dyDescent="0.2">
      <c r="A3844" s="1">
        <v>72876.5</v>
      </c>
      <c r="B3844" s="3">
        <v>3.4344704151153498</v>
      </c>
      <c r="C3844" s="3"/>
      <c r="E3844" s="3">
        <v>1.70890247821807</v>
      </c>
      <c r="F3844" s="3"/>
      <c r="H3844" s="3">
        <v>1.53104412555694</v>
      </c>
      <c r="I3844" s="3">
        <v>0.76928508281707697</v>
      </c>
      <c r="J3844">
        <f t="shared" si="60"/>
        <v>1.8609255254268591</v>
      </c>
    </row>
    <row r="3845" spans="1:10" x14ac:dyDescent="0.2">
      <c r="A3845" s="1">
        <v>72877.5</v>
      </c>
      <c r="B3845" s="3">
        <v>2.0799612998962398</v>
      </c>
      <c r="C3845" s="3"/>
      <c r="E3845" s="3">
        <v>2.0566849708557098</v>
      </c>
      <c r="F3845" s="3"/>
      <c r="H3845" s="3">
        <v>1.2554786205291699</v>
      </c>
      <c r="I3845" s="3">
        <v>0.60426080226898105</v>
      </c>
      <c r="J3845">
        <f t="shared" si="60"/>
        <v>1.499096423387525</v>
      </c>
    </row>
    <row r="3846" spans="1:10" x14ac:dyDescent="0.2">
      <c r="A3846" s="1">
        <v>72878.5</v>
      </c>
      <c r="B3846" s="3">
        <v>2.23186087608337</v>
      </c>
      <c r="C3846" s="3"/>
      <c r="E3846" s="3">
        <v>2.0523555278778001</v>
      </c>
      <c r="F3846" s="3"/>
      <c r="H3846" s="3">
        <v>0.83035594224929798</v>
      </c>
      <c r="I3846" s="3">
        <v>1.1511820554733201</v>
      </c>
      <c r="J3846">
        <f t="shared" si="60"/>
        <v>1.566438600420947</v>
      </c>
    </row>
    <row r="3847" spans="1:10" x14ac:dyDescent="0.2">
      <c r="A3847" s="1">
        <v>72879.5</v>
      </c>
      <c r="B3847" s="3">
        <v>2.8563747406005802</v>
      </c>
      <c r="C3847" s="3"/>
      <c r="E3847" s="3">
        <v>1.5800544023513701</v>
      </c>
      <c r="F3847" s="3"/>
      <c r="H3847" s="3">
        <v>1.05622422695159</v>
      </c>
      <c r="I3847" s="3">
        <v>1.38196313381195</v>
      </c>
      <c r="J3847">
        <f t="shared" si="60"/>
        <v>1.7186541259288726</v>
      </c>
    </row>
    <row r="3848" spans="1:10" x14ac:dyDescent="0.2">
      <c r="A3848" s="1">
        <v>72880.5</v>
      </c>
      <c r="B3848" s="3">
        <v>2.58461570739746</v>
      </c>
      <c r="C3848" s="3"/>
      <c r="E3848" s="3">
        <v>1.24451804161071</v>
      </c>
      <c r="F3848" s="3"/>
      <c r="H3848" s="3">
        <v>1.6929852962493801</v>
      </c>
      <c r="I3848" s="3">
        <v>1.4799548387527399</v>
      </c>
      <c r="J3848">
        <f t="shared" si="60"/>
        <v>1.7505184710025725</v>
      </c>
    </row>
    <row r="3849" spans="1:10" x14ac:dyDescent="0.2">
      <c r="A3849" s="1">
        <v>72881.5</v>
      </c>
      <c r="B3849" s="3">
        <v>2.1728203296661301</v>
      </c>
      <c r="C3849" s="3"/>
      <c r="E3849" s="3">
        <v>1.93111324310302</v>
      </c>
      <c r="F3849" s="3"/>
      <c r="H3849" s="3">
        <v>2.0558171272277801</v>
      </c>
      <c r="I3849" s="3">
        <v>1.53066658973693</v>
      </c>
      <c r="J3849">
        <f t="shared" si="60"/>
        <v>1.922604322433465</v>
      </c>
    </row>
    <row r="3850" spans="1:10" x14ac:dyDescent="0.2">
      <c r="A3850" s="1">
        <v>72882.5</v>
      </c>
      <c r="B3850" s="3">
        <v>2.8322608470916699</v>
      </c>
      <c r="C3850" s="3"/>
      <c r="E3850" s="3">
        <v>2.2580268383026101</v>
      </c>
      <c r="F3850" s="3"/>
      <c r="H3850" s="3">
        <v>2.3302352428436199</v>
      </c>
      <c r="I3850" s="3">
        <v>1.57973909378051</v>
      </c>
      <c r="J3850">
        <f t="shared" si="60"/>
        <v>2.2500655055046024</v>
      </c>
    </row>
    <row r="3851" spans="1:10" x14ac:dyDescent="0.2">
      <c r="A3851" s="1">
        <v>72883.5</v>
      </c>
      <c r="B3851" s="3">
        <v>3.1701776981353702</v>
      </c>
      <c r="C3851" s="3"/>
      <c r="E3851" s="3">
        <v>2.4898054599761901</v>
      </c>
      <c r="F3851" s="3"/>
      <c r="H3851" s="3">
        <v>2.8083925247192298</v>
      </c>
      <c r="I3851" s="3">
        <v>1.5447695255279501</v>
      </c>
      <c r="J3851">
        <f t="shared" si="60"/>
        <v>2.5032863020896849</v>
      </c>
    </row>
    <row r="3852" spans="1:10" x14ac:dyDescent="0.2">
      <c r="A3852" s="1">
        <v>72884.5</v>
      </c>
      <c r="B3852" s="3">
        <v>1.84766113758087</v>
      </c>
      <c r="C3852" s="3"/>
      <c r="E3852" s="3">
        <v>2.6041007041931099</v>
      </c>
      <c r="F3852" s="3"/>
      <c r="H3852" s="3">
        <v>2.2413551807403498</v>
      </c>
      <c r="I3852" s="3">
        <v>1.3390595912933301</v>
      </c>
      <c r="J3852">
        <f t="shared" si="60"/>
        <v>2.0080441534519147</v>
      </c>
    </row>
    <row r="3853" spans="1:10" x14ac:dyDescent="0.2">
      <c r="A3853" s="1">
        <v>72885.5</v>
      </c>
      <c r="B3853" s="3">
        <v>2.9244074821472101</v>
      </c>
      <c r="C3853" s="3"/>
      <c r="E3853" s="3">
        <v>2.6792294979095401</v>
      </c>
      <c r="F3853" s="3"/>
      <c r="H3853" s="3">
        <v>1.3514544963836601</v>
      </c>
      <c r="I3853" s="3">
        <v>1.1850215196609399</v>
      </c>
      <c r="J3853">
        <f t="shared" si="60"/>
        <v>2.0350282490253377</v>
      </c>
    </row>
    <row r="3854" spans="1:10" x14ac:dyDescent="0.2">
      <c r="A3854" s="1">
        <v>72886.5</v>
      </c>
      <c r="B3854" s="3">
        <v>3.80527567863464</v>
      </c>
      <c r="C3854" s="3"/>
      <c r="E3854" s="3">
        <v>2.3581047058105402</v>
      </c>
      <c r="F3854" s="3"/>
      <c r="H3854" s="3">
        <v>1.45665323734283</v>
      </c>
      <c r="I3854" s="3">
        <v>1.01036536693573</v>
      </c>
      <c r="J3854">
        <f t="shared" si="60"/>
        <v>2.1575997471809352</v>
      </c>
    </row>
    <row r="3855" spans="1:10" x14ac:dyDescent="0.2">
      <c r="A3855" s="1">
        <v>72887.5</v>
      </c>
      <c r="B3855" s="3">
        <v>2.6194858551025302</v>
      </c>
      <c r="C3855" s="3"/>
      <c r="E3855" s="3">
        <v>2.00135278701782</v>
      </c>
      <c r="F3855" s="3"/>
      <c r="H3855" s="3">
        <v>1.5246717929839999</v>
      </c>
      <c r="I3855" s="3">
        <v>1.1820758581161499</v>
      </c>
      <c r="J3855">
        <f t="shared" si="60"/>
        <v>1.8318965733051251</v>
      </c>
    </row>
    <row r="3856" spans="1:10" x14ac:dyDescent="0.2">
      <c r="A3856" s="1">
        <v>72888.5</v>
      </c>
      <c r="B3856" s="3">
        <v>2.92569899559021</v>
      </c>
      <c r="C3856" s="3"/>
      <c r="E3856" s="3">
        <v>1.7758042812347401</v>
      </c>
      <c r="F3856" s="3"/>
      <c r="H3856" s="3">
        <v>1.5039638280868499</v>
      </c>
      <c r="I3856" s="3">
        <v>1.8568822145462001</v>
      </c>
      <c r="J3856">
        <f t="shared" si="60"/>
        <v>2.0155873298645002</v>
      </c>
    </row>
    <row r="3857" spans="1:10" x14ac:dyDescent="0.2">
      <c r="A3857" s="1">
        <v>72889.5</v>
      </c>
      <c r="B3857" s="3">
        <v>2.6919426918029701</v>
      </c>
      <c r="C3857" s="3"/>
      <c r="E3857" s="3">
        <v>1.5745866298675499</v>
      </c>
      <c r="F3857" s="3"/>
      <c r="H3857" s="3">
        <v>1.4776085615157999</v>
      </c>
      <c r="I3857" s="3">
        <v>2.4240927696228001</v>
      </c>
      <c r="J3857">
        <f t="shared" si="60"/>
        <v>2.04205766320228</v>
      </c>
    </row>
    <row r="3858" spans="1:10" x14ac:dyDescent="0.2">
      <c r="A3858" s="1">
        <v>72890.5</v>
      </c>
      <c r="B3858" s="3">
        <v>2.2269706726074201</v>
      </c>
      <c r="C3858" s="3"/>
      <c r="E3858" s="3">
        <v>1.3081706762313801</v>
      </c>
      <c r="F3858" s="3"/>
      <c r="H3858" s="3">
        <v>1.7010197639465301</v>
      </c>
      <c r="I3858" s="3">
        <v>2.4468004703521702</v>
      </c>
      <c r="J3858">
        <f t="shared" si="60"/>
        <v>1.9207403957843752</v>
      </c>
    </row>
    <row r="3859" spans="1:10" x14ac:dyDescent="0.2">
      <c r="A3859" s="1">
        <v>72891.5</v>
      </c>
      <c r="B3859" s="3">
        <v>3.0901684761047301</v>
      </c>
      <c r="C3859" s="3"/>
      <c r="E3859" s="3">
        <v>0.99538391828536898</v>
      </c>
      <c r="F3859" s="3"/>
      <c r="H3859" s="3">
        <v>1.9630311727523799</v>
      </c>
      <c r="I3859" s="3">
        <v>2.2305622100829998</v>
      </c>
      <c r="J3859">
        <f t="shared" si="60"/>
        <v>2.06978644430637</v>
      </c>
    </row>
    <row r="3860" spans="1:10" x14ac:dyDescent="0.2">
      <c r="A3860" s="1">
        <v>72892.5</v>
      </c>
      <c r="B3860" s="3">
        <v>4.1313147544860804</v>
      </c>
      <c r="C3860" s="3"/>
      <c r="E3860" s="3">
        <v>1.36843061447143</v>
      </c>
      <c r="F3860" s="3"/>
      <c r="H3860" s="3">
        <v>1.8201533555984399</v>
      </c>
      <c r="I3860" s="3">
        <v>2.1441228389739901</v>
      </c>
      <c r="J3860">
        <f t="shared" si="60"/>
        <v>2.366005390882485</v>
      </c>
    </row>
    <row r="3861" spans="1:10" x14ac:dyDescent="0.2">
      <c r="A3861" s="1">
        <v>72893.5</v>
      </c>
      <c r="B3861" s="3">
        <v>8.8828773498535103</v>
      </c>
      <c r="C3861" s="3"/>
      <c r="E3861" s="3">
        <v>1.65535688400268</v>
      </c>
      <c r="F3861" s="3"/>
      <c r="H3861" s="3">
        <v>1.65050292015075</v>
      </c>
      <c r="I3861" s="3">
        <v>2.1084032058715798</v>
      </c>
      <c r="J3861">
        <f t="shared" si="60"/>
        <v>3.5742850899696301</v>
      </c>
    </row>
    <row r="3862" spans="1:10" x14ac:dyDescent="0.2">
      <c r="A3862" s="1">
        <v>72894.5</v>
      </c>
      <c r="B3862" s="3">
        <v>7.9662995338439897</v>
      </c>
      <c r="C3862" s="3"/>
      <c r="E3862" s="3">
        <v>1.5106126070022501</v>
      </c>
      <c r="F3862" s="3"/>
      <c r="H3862" s="3">
        <v>1.70137047767639</v>
      </c>
      <c r="I3862" s="3">
        <v>2.1487040519714302</v>
      </c>
      <c r="J3862">
        <f t="shared" si="60"/>
        <v>3.331746667623515</v>
      </c>
    </row>
    <row r="3863" spans="1:10" x14ac:dyDescent="0.2">
      <c r="A3863" s="1">
        <v>72895.5</v>
      </c>
      <c r="B3863" s="3">
        <v>4.2339296340942303</v>
      </c>
      <c r="C3863" s="3"/>
      <c r="E3863" s="3">
        <v>1.41558361053466</v>
      </c>
      <c r="F3863" s="3"/>
      <c r="H3863" s="3">
        <v>2.2564218044281001</v>
      </c>
      <c r="I3863" s="3">
        <v>1.4332802295684799</v>
      </c>
      <c r="J3863">
        <f t="shared" si="60"/>
        <v>2.3348038196563676</v>
      </c>
    </row>
    <row r="3864" spans="1:10" x14ac:dyDescent="0.2">
      <c r="A3864" s="1">
        <v>72896.5</v>
      </c>
      <c r="B3864" s="3">
        <v>2.57409214973449</v>
      </c>
      <c r="C3864" s="3"/>
      <c r="E3864" s="3">
        <v>1.42078304290771</v>
      </c>
      <c r="F3864" s="3"/>
      <c r="H3864" s="3">
        <v>2.8066735267639098</v>
      </c>
      <c r="I3864" s="3">
        <v>1.38396143913269</v>
      </c>
      <c r="J3864">
        <f t="shared" si="60"/>
        <v>2.0463775396347001</v>
      </c>
    </row>
    <row r="3865" spans="1:10" x14ac:dyDescent="0.2">
      <c r="A3865" s="1">
        <v>72897.5</v>
      </c>
      <c r="B3865" s="3">
        <v>3.0491881370544398</v>
      </c>
      <c r="C3865" s="3"/>
      <c r="E3865" s="3">
        <v>1.56255555152893</v>
      </c>
      <c r="F3865" s="3"/>
      <c r="H3865" s="3">
        <v>2.83509945869445</v>
      </c>
      <c r="I3865" s="3">
        <v>2.3284611701965301</v>
      </c>
      <c r="J3865">
        <f t="shared" si="60"/>
        <v>2.4438260793685873</v>
      </c>
    </row>
    <row r="3866" spans="1:10" x14ac:dyDescent="0.2">
      <c r="A3866" s="1">
        <v>72898.5</v>
      </c>
      <c r="B3866" s="3">
        <v>0.97412699460983199</v>
      </c>
      <c r="C3866" s="3"/>
      <c r="E3866" s="3">
        <v>1.7824343442916799</v>
      </c>
      <c r="F3866" s="3"/>
      <c r="H3866" s="3">
        <v>2.1055872440338099</v>
      </c>
      <c r="I3866" s="3">
        <v>2.4910285472869802</v>
      </c>
      <c r="J3866">
        <f t="shared" si="60"/>
        <v>1.8382942825555755</v>
      </c>
    </row>
    <row r="3867" spans="1:10" x14ac:dyDescent="0.2">
      <c r="A3867" s="1">
        <v>72899.5</v>
      </c>
      <c r="B3867" s="3">
        <v>3.0671458244323699</v>
      </c>
      <c r="C3867" s="3"/>
      <c r="E3867" s="3">
        <v>1.8091083765029901</v>
      </c>
      <c r="F3867" s="3"/>
      <c r="H3867" s="3">
        <v>1.4181395769119201</v>
      </c>
      <c r="I3867" s="3">
        <v>1.9370160102844201</v>
      </c>
      <c r="J3867">
        <f t="shared" si="60"/>
        <v>2.0578524470329249</v>
      </c>
    </row>
    <row r="3868" spans="1:10" x14ac:dyDescent="0.2">
      <c r="A3868" s="1">
        <v>72900.5</v>
      </c>
      <c r="B3868" s="3">
        <v>2.5269408226013099</v>
      </c>
      <c r="C3868" s="3"/>
      <c r="E3868" s="3">
        <v>1.51656913757324</v>
      </c>
      <c r="F3868" s="3"/>
      <c r="H3868" s="3">
        <v>1.4236298799514699</v>
      </c>
      <c r="I3868" s="3">
        <v>1.54379475116729</v>
      </c>
      <c r="J3868">
        <f t="shared" si="60"/>
        <v>1.7527336478233275</v>
      </c>
    </row>
    <row r="3869" spans="1:10" x14ac:dyDescent="0.2">
      <c r="A3869" s="1">
        <v>72901.5</v>
      </c>
      <c r="B3869" s="3">
        <v>3.3309187889099099</v>
      </c>
      <c r="C3869" s="3"/>
      <c r="E3869" s="3">
        <v>1.2961130142211901</v>
      </c>
      <c r="F3869" s="3"/>
      <c r="H3869" s="3">
        <v>1.6220729351043699</v>
      </c>
      <c r="I3869" s="3">
        <v>1.6565676927566499</v>
      </c>
      <c r="J3869">
        <f t="shared" si="60"/>
        <v>1.9764181077480301</v>
      </c>
    </row>
    <row r="3870" spans="1:10" x14ac:dyDescent="0.2">
      <c r="A3870" s="1">
        <v>72902.5</v>
      </c>
      <c r="B3870" s="3">
        <v>2.7915394306182799</v>
      </c>
      <c r="C3870" s="3"/>
      <c r="E3870" s="3">
        <v>0.83127588033676103</v>
      </c>
      <c r="F3870" s="3"/>
      <c r="H3870" s="3">
        <v>1.6260904073715201</v>
      </c>
      <c r="I3870" s="3">
        <v>1.8760627508163401</v>
      </c>
      <c r="J3870">
        <f t="shared" si="60"/>
        <v>1.7812421172857253</v>
      </c>
    </row>
    <row r="3871" spans="1:10" x14ac:dyDescent="0.2">
      <c r="A3871" s="1">
        <v>72903.5</v>
      </c>
      <c r="B3871" s="3">
        <v>3.1470887660980198</v>
      </c>
      <c r="C3871" s="3"/>
      <c r="E3871" s="3">
        <v>0.83061718940734797</v>
      </c>
      <c r="F3871" s="3"/>
      <c r="H3871" s="3">
        <v>1.7302768230438199</v>
      </c>
      <c r="I3871" s="3">
        <v>2.1439414024353001</v>
      </c>
      <c r="J3871">
        <f t="shared" si="60"/>
        <v>1.9629810452461218</v>
      </c>
    </row>
    <row r="3872" spans="1:10" x14ac:dyDescent="0.2">
      <c r="A3872" s="1">
        <v>72904.5</v>
      </c>
      <c r="B3872" s="3">
        <v>3.4202740192413299</v>
      </c>
      <c r="C3872" s="3"/>
      <c r="E3872" s="3">
        <v>0.95763182640075595</v>
      </c>
      <c r="F3872" s="3"/>
      <c r="H3872" s="3">
        <v>2.1855287551879798</v>
      </c>
      <c r="I3872" s="3">
        <v>2.1231806278228702</v>
      </c>
      <c r="J3872">
        <f t="shared" si="60"/>
        <v>2.1716538071632341</v>
      </c>
    </row>
    <row r="3873" spans="1:10" x14ac:dyDescent="0.2">
      <c r="A3873" s="1">
        <v>72905.5</v>
      </c>
      <c r="B3873" s="3">
        <v>5.1828684806823704</v>
      </c>
      <c r="C3873" s="3"/>
      <c r="E3873" s="3">
        <v>1.0663659572601301</v>
      </c>
      <c r="F3873" s="3"/>
      <c r="H3873" s="3">
        <v>2.34695196151733</v>
      </c>
      <c r="I3873" s="3">
        <v>1.7816736698150599</v>
      </c>
      <c r="J3873">
        <f t="shared" si="60"/>
        <v>2.5944650173187225</v>
      </c>
    </row>
    <row r="3874" spans="1:10" x14ac:dyDescent="0.2">
      <c r="A3874" s="1">
        <v>72906.5</v>
      </c>
      <c r="B3874" s="3">
        <v>5.8757462501525799</v>
      </c>
      <c r="C3874" s="3"/>
      <c r="E3874" s="3">
        <v>1.56338286399841</v>
      </c>
      <c r="F3874" s="3"/>
      <c r="H3874" s="3">
        <v>1.6832309961318901</v>
      </c>
      <c r="I3874" s="3">
        <v>1.41669201850891</v>
      </c>
      <c r="J3874">
        <f t="shared" si="60"/>
        <v>2.6347630321979474</v>
      </c>
    </row>
    <row r="3875" spans="1:10" x14ac:dyDescent="0.2">
      <c r="A3875" s="1">
        <v>72907.5</v>
      </c>
      <c r="B3875" s="3">
        <v>3.0009858608245801</v>
      </c>
      <c r="C3875" s="3"/>
      <c r="E3875" s="3">
        <v>1.5297561883926301</v>
      </c>
      <c r="F3875" s="3"/>
      <c r="H3875" s="3">
        <v>1.31565248966217</v>
      </c>
      <c r="I3875" s="3">
        <v>1.75956082344055</v>
      </c>
      <c r="J3875">
        <f t="shared" si="60"/>
        <v>1.9014888405799826</v>
      </c>
    </row>
    <row r="3876" spans="1:10" x14ac:dyDescent="0.2">
      <c r="A3876" s="1">
        <v>72908.5</v>
      </c>
      <c r="B3876" s="3">
        <v>2.8756368160247798</v>
      </c>
      <c r="C3876" s="3"/>
      <c r="E3876" s="3">
        <v>1.3287996053695601</v>
      </c>
      <c r="F3876" s="3"/>
      <c r="H3876" s="3">
        <v>1.44765329360961</v>
      </c>
      <c r="I3876" s="3">
        <v>1.8339550495147701</v>
      </c>
      <c r="J3876">
        <f t="shared" si="60"/>
        <v>1.87151119112968</v>
      </c>
    </row>
    <row r="3877" spans="1:10" x14ac:dyDescent="0.2">
      <c r="A3877" s="1">
        <v>72909.5</v>
      </c>
      <c r="B3877" s="3">
        <v>1.6753225326537999</v>
      </c>
      <c r="C3877" s="3"/>
      <c r="E3877" s="3">
        <v>1.2948805093765201</v>
      </c>
      <c r="F3877" s="3"/>
      <c r="H3877" s="3">
        <v>1.4642913341522199</v>
      </c>
      <c r="I3877" s="3">
        <v>1.4664543867111199</v>
      </c>
      <c r="J3877">
        <f t="shared" si="60"/>
        <v>1.475237190723415</v>
      </c>
    </row>
    <row r="3878" spans="1:10" x14ac:dyDescent="0.2">
      <c r="A3878" s="1">
        <v>72910.5</v>
      </c>
      <c r="B3878" s="3">
        <v>1.70880699157714</v>
      </c>
      <c r="C3878" s="3"/>
      <c r="E3878" s="3">
        <v>1.3264639377593901</v>
      </c>
      <c r="F3878" s="3"/>
      <c r="H3878" s="3">
        <v>1.43491923809051</v>
      </c>
      <c r="I3878" s="3">
        <v>1.6464426517486499</v>
      </c>
      <c r="J3878">
        <f t="shared" si="60"/>
        <v>1.5291582047939225</v>
      </c>
    </row>
    <row r="3879" spans="1:10" x14ac:dyDescent="0.2">
      <c r="A3879" s="1">
        <v>72911.5</v>
      </c>
      <c r="B3879" s="3">
        <v>1.9926005601882899</v>
      </c>
      <c r="C3879" s="3"/>
      <c r="E3879" s="3">
        <v>1.8124537467956501</v>
      </c>
      <c r="F3879" s="3"/>
      <c r="H3879" s="3">
        <v>1.48718178272247</v>
      </c>
      <c r="I3879" s="3">
        <v>2.9330153465270898</v>
      </c>
      <c r="J3879">
        <f t="shared" si="60"/>
        <v>2.0563128590583748</v>
      </c>
    </row>
    <row r="3880" spans="1:10" x14ac:dyDescent="0.2">
      <c r="A3880" s="1">
        <v>72912.5</v>
      </c>
      <c r="B3880" s="3">
        <v>1.8738656044006301</v>
      </c>
      <c r="C3880" s="3"/>
      <c r="E3880" s="3">
        <v>0.99015605449676503</v>
      </c>
      <c r="F3880" s="3"/>
      <c r="H3880" s="3">
        <v>1.5701274871826101</v>
      </c>
      <c r="I3880" s="3">
        <v>2.6630997657775799</v>
      </c>
      <c r="J3880">
        <f t="shared" si="60"/>
        <v>1.7743122279643961</v>
      </c>
    </row>
    <row r="3881" spans="1:10" x14ac:dyDescent="0.2">
      <c r="A3881" s="1">
        <v>72913.5</v>
      </c>
      <c r="B3881" s="3">
        <v>2.2456037998199401</v>
      </c>
      <c r="C3881" s="3"/>
      <c r="E3881" s="3">
        <v>1.2592030763626001</v>
      </c>
      <c r="F3881" s="3"/>
      <c r="H3881" s="3">
        <v>3.0167698860168399</v>
      </c>
      <c r="I3881" s="3">
        <v>2.0840265750885001</v>
      </c>
      <c r="J3881">
        <f t="shared" si="60"/>
        <v>2.1514008343219704</v>
      </c>
    </row>
    <row r="3882" spans="1:10" x14ac:dyDescent="0.2">
      <c r="A3882" s="1">
        <v>72914.5</v>
      </c>
      <c r="B3882" s="3">
        <v>2.52982473373413</v>
      </c>
      <c r="C3882" s="3"/>
      <c r="E3882" s="3">
        <v>1.27382063865661</v>
      </c>
      <c r="F3882" s="3"/>
      <c r="H3882" s="3">
        <v>3.2265202999114901</v>
      </c>
      <c r="I3882" s="3">
        <v>2.2200183868408199</v>
      </c>
      <c r="J3882">
        <f t="shared" si="60"/>
        <v>2.3125460147857626</v>
      </c>
    </row>
    <row r="3883" spans="1:10" x14ac:dyDescent="0.2">
      <c r="A3883" s="1">
        <v>72915.5</v>
      </c>
      <c r="B3883" s="3">
        <v>1.07565152645111</v>
      </c>
      <c r="C3883" s="3"/>
      <c r="E3883" s="3">
        <v>1.1713021993637001</v>
      </c>
      <c r="F3883" s="3"/>
      <c r="H3883" s="3">
        <v>3.06756114959716</v>
      </c>
      <c r="I3883" s="3">
        <v>2.2701416015625</v>
      </c>
      <c r="J3883">
        <f t="shared" si="60"/>
        <v>1.8961641192436174</v>
      </c>
    </row>
    <row r="3884" spans="1:10" x14ac:dyDescent="0.2">
      <c r="A3884" s="1">
        <v>72916.5</v>
      </c>
      <c r="B3884" s="3">
        <v>2.3313894271850502</v>
      </c>
      <c r="C3884" s="3"/>
      <c r="E3884" s="3">
        <v>1.3865495920181199</v>
      </c>
      <c r="F3884" s="3"/>
      <c r="H3884" s="3">
        <v>2.5308160781860298</v>
      </c>
      <c r="I3884" s="3">
        <v>2.1292212009429901</v>
      </c>
      <c r="J3884">
        <f t="shared" si="60"/>
        <v>2.0944940745830474</v>
      </c>
    </row>
    <row r="3885" spans="1:10" x14ac:dyDescent="0.2">
      <c r="A3885" s="1">
        <v>72917.5</v>
      </c>
      <c r="B3885" s="3">
        <v>2.4711105823516801</v>
      </c>
      <c r="C3885" s="3"/>
      <c r="E3885" s="3">
        <v>2.3875350952148402</v>
      </c>
      <c r="F3885" s="3"/>
      <c r="H3885" s="3">
        <v>2.2619879245757999</v>
      </c>
      <c r="I3885" s="3">
        <v>2.1249594688415501</v>
      </c>
      <c r="J3885">
        <f t="shared" si="60"/>
        <v>2.3113982677459672</v>
      </c>
    </row>
    <row r="3886" spans="1:10" x14ac:dyDescent="0.2">
      <c r="A3886" s="1">
        <v>72918.5</v>
      </c>
      <c r="B3886" s="3">
        <v>2.1007604598999001</v>
      </c>
      <c r="C3886" s="3"/>
      <c r="E3886" s="3">
        <v>2.8390486240386901</v>
      </c>
      <c r="F3886" s="3"/>
      <c r="H3886" s="3">
        <v>2.1086144447326598</v>
      </c>
      <c r="I3886" s="3">
        <v>1.8931589126586901</v>
      </c>
      <c r="J3886">
        <f t="shared" si="60"/>
        <v>2.235395610332485</v>
      </c>
    </row>
    <row r="3887" spans="1:10" x14ac:dyDescent="0.2">
      <c r="A3887" s="1">
        <v>72919.5</v>
      </c>
      <c r="B3887" s="3">
        <v>1.73611736297607</v>
      </c>
      <c r="C3887" s="3"/>
      <c r="E3887" s="3">
        <v>2.3940954208374001</v>
      </c>
      <c r="F3887" s="3"/>
      <c r="H3887" s="3">
        <v>1.92424404621124</v>
      </c>
      <c r="I3887" s="3">
        <v>1.5745090246200499</v>
      </c>
      <c r="J3887">
        <f t="shared" si="60"/>
        <v>1.9072414636611901</v>
      </c>
    </row>
    <row r="3888" spans="1:10" x14ac:dyDescent="0.2">
      <c r="A3888" s="1">
        <v>72920.5</v>
      </c>
      <c r="B3888" s="3">
        <v>4.0654034614562899</v>
      </c>
      <c r="C3888" s="3"/>
      <c r="E3888" s="3">
        <v>2.1251137256622301</v>
      </c>
      <c r="F3888" s="3"/>
      <c r="H3888" s="3">
        <v>1.9963936805725</v>
      </c>
      <c r="I3888" s="3">
        <v>1.83082795143127</v>
      </c>
      <c r="J3888">
        <f t="shared" si="60"/>
        <v>2.5044347047805724</v>
      </c>
    </row>
    <row r="3889" spans="1:10" x14ac:dyDescent="0.2">
      <c r="A3889" s="1">
        <v>72921.5</v>
      </c>
      <c r="B3889" s="3">
        <v>4.0408940315246502</v>
      </c>
      <c r="C3889" s="3"/>
      <c r="E3889" s="3">
        <v>1.4300898313522299</v>
      </c>
      <c r="F3889" s="3"/>
      <c r="H3889" s="3">
        <v>2.2770709991454998</v>
      </c>
      <c r="I3889" s="3">
        <v>3.73462510108947</v>
      </c>
      <c r="J3889">
        <f t="shared" si="60"/>
        <v>2.8706699907779623</v>
      </c>
    </row>
    <row r="3890" spans="1:10" x14ac:dyDescent="0.2">
      <c r="A3890" s="1">
        <v>72922.5</v>
      </c>
      <c r="B3890" s="3">
        <v>2.2193474769592201</v>
      </c>
      <c r="C3890" s="3"/>
      <c r="E3890" s="3">
        <v>0.94085210561752297</v>
      </c>
      <c r="F3890" s="3"/>
      <c r="H3890" s="3">
        <v>2.4099607467651301</v>
      </c>
      <c r="I3890" s="3">
        <v>3.7363898754119802</v>
      </c>
      <c r="J3890">
        <f t="shared" si="60"/>
        <v>2.3266375511884632</v>
      </c>
    </row>
    <row r="3891" spans="1:10" x14ac:dyDescent="0.2">
      <c r="A3891" s="1">
        <v>72923.5</v>
      </c>
      <c r="B3891" s="3">
        <v>1.67780566215515</v>
      </c>
      <c r="C3891" s="3"/>
      <c r="E3891" s="3">
        <v>0.96602773666381803</v>
      </c>
      <c r="F3891" s="3"/>
      <c r="H3891" s="3">
        <v>2.5942032337188698</v>
      </c>
      <c r="I3891" s="3">
        <v>3.2859969139099099</v>
      </c>
      <c r="J3891">
        <f t="shared" si="60"/>
        <v>2.1310083866119371</v>
      </c>
    </row>
    <row r="3892" spans="1:10" x14ac:dyDescent="0.2">
      <c r="A3892" s="1">
        <v>72924.5</v>
      </c>
      <c r="B3892" s="3">
        <v>2.2070519924163801</v>
      </c>
      <c r="C3892" s="3"/>
      <c r="E3892" s="3">
        <v>1.10740613937377</v>
      </c>
      <c r="F3892" s="3"/>
      <c r="H3892" s="3">
        <v>2.7013163566589302</v>
      </c>
      <c r="I3892" s="3">
        <v>3.1159648895263601</v>
      </c>
      <c r="J3892">
        <f t="shared" si="60"/>
        <v>2.2829348444938602</v>
      </c>
    </row>
    <row r="3893" spans="1:10" x14ac:dyDescent="0.2">
      <c r="A3893" s="1">
        <v>72925.5</v>
      </c>
      <c r="B3893" s="3">
        <v>2.32803106307983</v>
      </c>
      <c r="C3893" s="3"/>
      <c r="E3893" s="3">
        <v>1.3229278326034499</v>
      </c>
      <c r="F3893" s="3"/>
      <c r="H3893" s="3">
        <v>2.25581526756286</v>
      </c>
      <c r="I3893" s="3">
        <v>3.0317287445068302</v>
      </c>
      <c r="J3893">
        <f t="shared" si="60"/>
        <v>2.2346257269382424</v>
      </c>
    </row>
    <row r="3894" spans="1:10" x14ac:dyDescent="0.2">
      <c r="A3894" s="1">
        <v>72926.5</v>
      </c>
      <c r="B3894" s="3">
        <v>1.7135487794876001</v>
      </c>
      <c r="C3894" s="3"/>
      <c r="E3894" s="3">
        <v>1.83582580089569</v>
      </c>
      <c r="F3894" s="3"/>
      <c r="H3894" s="3">
        <v>1.91780734062194</v>
      </c>
      <c r="I3894" s="3">
        <v>2.6589674949645898</v>
      </c>
      <c r="J3894">
        <f t="shared" si="60"/>
        <v>2.0315373539924551</v>
      </c>
    </row>
    <row r="3895" spans="1:10" x14ac:dyDescent="0.2">
      <c r="A3895" s="1">
        <v>72927.5</v>
      </c>
      <c r="B3895" s="3">
        <v>1.4257220029830899</v>
      </c>
      <c r="C3895" s="3"/>
      <c r="E3895" s="3">
        <v>2.54331254959106</v>
      </c>
      <c r="F3895" s="3"/>
      <c r="H3895" s="3">
        <v>1.8862838745117101</v>
      </c>
      <c r="I3895" s="3">
        <v>2.1042742729186998</v>
      </c>
      <c r="J3895">
        <f t="shared" si="60"/>
        <v>1.98989817500114</v>
      </c>
    </row>
    <row r="3896" spans="1:10" x14ac:dyDescent="0.2">
      <c r="A3896" s="1">
        <v>72928.5</v>
      </c>
      <c r="B3896" s="3">
        <v>3.86852526664733</v>
      </c>
      <c r="C3896" s="3"/>
      <c r="E3896" s="3">
        <v>3.6024680137634202</v>
      </c>
      <c r="F3896" s="3"/>
      <c r="H3896" s="3">
        <v>2.31883645057678</v>
      </c>
      <c r="I3896" s="3">
        <v>1.89092516899108</v>
      </c>
      <c r="J3896">
        <f t="shared" si="60"/>
        <v>2.9201887249946528</v>
      </c>
    </row>
    <row r="3897" spans="1:10" x14ac:dyDescent="0.2">
      <c r="A3897" s="1">
        <v>72929.5</v>
      </c>
      <c r="B3897" s="3">
        <v>3.5096306800842201</v>
      </c>
      <c r="C3897" s="3"/>
      <c r="E3897" s="3">
        <v>3.5241701602935702</v>
      </c>
      <c r="F3897" s="3"/>
      <c r="H3897" s="3">
        <v>2.4260947704315101</v>
      </c>
      <c r="I3897" s="3">
        <v>1.94574582576751</v>
      </c>
      <c r="J3897">
        <f t="shared" si="60"/>
        <v>2.8514103591442024</v>
      </c>
    </row>
    <row r="3898" spans="1:10" x14ac:dyDescent="0.2">
      <c r="A3898" s="1">
        <v>72930.5</v>
      </c>
      <c r="B3898" s="3">
        <v>1.7472854852676301</v>
      </c>
      <c r="C3898" s="3"/>
      <c r="E3898" s="3">
        <v>3.1847243309020898</v>
      </c>
      <c r="F3898" s="3"/>
      <c r="H3898" s="3">
        <v>2.2322547435760498</v>
      </c>
      <c r="I3898" s="3">
        <v>2.3020889759063698</v>
      </c>
      <c r="J3898">
        <f t="shared" si="60"/>
        <v>2.3665883839130348</v>
      </c>
    </row>
    <row r="3899" spans="1:10" x14ac:dyDescent="0.2">
      <c r="A3899" s="1">
        <v>72931.5</v>
      </c>
      <c r="B3899" s="3">
        <v>2.0464789867401101</v>
      </c>
      <c r="C3899" s="3"/>
      <c r="E3899" s="3">
        <v>3.0049555301666202</v>
      </c>
      <c r="F3899" s="3"/>
      <c r="H3899" s="3">
        <v>2.3549900054931601</v>
      </c>
      <c r="I3899" s="3">
        <v>3.0139343738555899</v>
      </c>
      <c r="J3899">
        <f t="shared" si="60"/>
        <v>2.6050897240638697</v>
      </c>
    </row>
    <row r="3900" spans="1:10" x14ac:dyDescent="0.2">
      <c r="A3900" s="1">
        <v>72932.5</v>
      </c>
      <c r="B3900" s="3">
        <v>2.43938088417053</v>
      </c>
      <c r="C3900" s="3"/>
      <c r="E3900" s="3">
        <v>2.5578517913818302</v>
      </c>
      <c r="F3900" s="3"/>
      <c r="H3900" s="3">
        <v>2.72868800163269</v>
      </c>
      <c r="I3900" s="3">
        <v>2.6672346591949401</v>
      </c>
      <c r="J3900">
        <f t="shared" si="60"/>
        <v>2.5982888340949977</v>
      </c>
    </row>
    <row r="3901" spans="1:10" x14ac:dyDescent="0.2">
      <c r="A3901" s="1">
        <v>72933.5</v>
      </c>
      <c r="B3901" s="3">
        <v>3.16351914405822</v>
      </c>
      <c r="C3901" s="3"/>
      <c r="E3901" s="3">
        <v>2.1903932094573899</v>
      </c>
      <c r="F3901" s="3"/>
      <c r="H3901" s="3">
        <v>2.79264187812805</v>
      </c>
      <c r="I3901" s="3">
        <v>2.3322970867156898</v>
      </c>
      <c r="J3901">
        <f t="shared" si="60"/>
        <v>2.6197128295898371</v>
      </c>
    </row>
    <row r="3902" spans="1:10" x14ac:dyDescent="0.2">
      <c r="A3902" s="1">
        <v>72934.5</v>
      </c>
      <c r="B3902" s="3">
        <v>5.7504734992980904</v>
      </c>
      <c r="C3902" s="3"/>
      <c r="E3902" s="3">
        <v>2.6453499794006299</v>
      </c>
      <c r="F3902" s="3"/>
      <c r="H3902" s="3">
        <v>3.24880027770996</v>
      </c>
      <c r="I3902" s="3">
        <v>2.2997794151306099</v>
      </c>
      <c r="J3902">
        <f t="shared" si="60"/>
        <v>3.4861007928848227</v>
      </c>
    </row>
    <row r="3903" spans="1:10" x14ac:dyDescent="0.2">
      <c r="A3903" s="1">
        <v>72935.5</v>
      </c>
      <c r="B3903" s="3">
        <v>3.09337306022644</v>
      </c>
      <c r="C3903" s="3"/>
      <c r="E3903" s="3">
        <v>3.0834426879882799</v>
      </c>
      <c r="F3903" s="3"/>
      <c r="H3903" s="3">
        <v>3.2181618213653498</v>
      </c>
      <c r="I3903" s="3">
        <v>2.1887915134429901</v>
      </c>
      <c r="J3903">
        <f t="shared" si="60"/>
        <v>2.8959422707557647</v>
      </c>
    </row>
    <row r="3904" spans="1:10" x14ac:dyDescent="0.2">
      <c r="A3904" s="1">
        <v>72936.5</v>
      </c>
      <c r="B3904" s="3">
        <v>4.5576300621032697</v>
      </c>
      <c r="C3904" s="3"/>
      <c r="E3904" s="3">
        <v>3.0859670639038002</v>
      </c>
      <c r="F3904" s="3"/>
      <c r="H3904" s="3">
        <v>3.1121830940246502</v>
      </c>
      <c r="I3904" s="3">
        <v>2.2241866588592498</v>
      </c>
      <c r="J3904">
        <f t="shared" si="60"/>
        <v>3.2449917197227425</v>
      </c>
    </row>
    <row r="3905" spans="1:10" x14ac:dyDescent="0.2">
      <c r="A3905" s="1">
        <v>72937.5</v>
      </c>
      <c r="B3905" s="3">
        <v>4.5589289665222097</v>
      </c>
      <c r="C3905" s="3"/>
      <c r="E3905" s="3">
        <v>3.1025981903076101</v>
      </c>
      <c r="F3905" s="3"/>
      <c r="H3905" s="3">
        <v>3.1023893356323198</v>
      </c>
      <c r="I3905" s="3">
        <v>2.7493011951446502</v>
      </c>
      <c r="J3905">
        <f t="shared" si="60"/>
        <v>3.3783044219016976</v>
      </c>
    </row>
    <row r="3906" spans="1:10" x14ac:dyDescent="0.2">
      <c r="A3906" s="1">
        <v>72938.5</v>
      </c>
      <c r="B3906" s="3">
        <v>2.8108251094818102</v>
      </c>
      <c r="C3906" s="3"/>
      <c r="E3906" s="3">
        <v>3.1544950008392298</v>
      </c>
      <c r="F3906" s="3"/>
      <c r="H3906" s="3">
        <v>2.1838791370391801</v>
      </c>
      <c r="I3906" s="3">
        <v>4.3148560523986799</v>
      </c>
      <c r="J3906">
        <f t="shared" si="60"/>
        <v>3.1160138249397247</v>
      </c>
    </row>
    <row r="3907" spans="1:10" x14ac:dyDescent="0.2">
      <c r="A3907" s="1">
        <v>72939.5</v>
      </c>
      <c r="B3907" s="3">
        <v>1.9790003299713099</v>
      </c>
      <c r="C3907" s="3"/>
      <c r="E3907" s="3">
        <v>2.7267575263977002</v>
      </c>
      <c r="F3907" s="3"/>
      <c r="H3907" s="3">
        <v>2.1786613464355402</v>
      </c>
      <c r="I3907" s="3">
        <v>4.4312114715576101</v>
      </c>
      <c r="J3907">
        <f t="shared" ref="J3907:J3970" si="61">AVERAGE(B3907,E3907,H3907,I3907)</f>
        <v>2.8289076685905399</v>
      </c>
    </row>
    <row r="3908" spans="1:10" x14ac:dyDescent="0.2">
      <c r="A3908" s="1">
        <v>72940.5</v>
      </c>
      <c r="B3908" s="3">
        <v>1.81952536106109</v>
      </c>
      <c r="C3908" s="3"/>
      <c r="E3908" s="3">
        <v>2.28050184249877</v>
      </c>
      <c r="F3908" s="3"/>
      <c r="H3908" s="3">
        <v>2.4251143932342498</v>
      </c>
      <c r="I3908" s="3">
        <v>3.8228063583374001</v>
      </c>
      <c r="J3908">
        <f t="shared" si="61"/>
        <v>2.5869869887828774</v>
      </c>
    </row>
    <row r="3909" spans="1:10" x14ac:dyDescent="0.2">
      <c r="A3909" s="1">
        <v>72941.5</v>
      </c>
      <c r="B3909" s="3">
        <v>1.57042407989501</v>
      </c>
      <c r="C3909" s="3"/>
      <c r="E3909" s="3">
        <v>2.12171077728271</v>
      </c>
      <c r="F3909" s="3"/>
      <c r="H3909" s="3">
        <v>2.1803319454193102</v>
      </c>
      <c r="I3909" s="3">
        <v>2.8841209411621</v>
      </c>
      <c r="J3909">
        <f t="shared" si="61"/>
        <v>2.1891469359397826</v>
      </c>
    </row>
    <row r="3910" spans="1:10" x14ac:dyDescent="0.2">
      <c r="A3910" s="1">
        <v>72942.5</v>
      </c>
      <c r="B3910" s="3">
        <v>1.5527480840682899</v>
      </c>
      <c r="C3910" s="3"/>
      <c r="E3910" s="3">
        <v>1.83255183696746</v>
      </c>
      <c r="F3910" s="3"/>
      <c r="H3910" s="3">
        <v>3.02147269248962</v>
      </c>
      <c r="I3910" s="3">
        <v>2.2796812057495099</v>
      </c>
      <c r="J3910">
        <f t="shared" si="61"/>
        <v>2.1716134548187198</v>
      </c>
    </row>
    <row r="3911" spans="1:10" x14ac:dyDescent="0.2">
      <c r="A3911" s="1">
        <v>72943.5</v>
      </c>
      <c r="B3911" s="3">
        <v>1.7631356716155999</v>
      </c>
      <c r="C3911" s="3"/>
      <c r="E3911" s="3">
        <v>1.2454183101653999</v>
      </c>
      <c r="F3911" s="3"/>
      <c r="H3911" s="3">
        <v>3.4349172115325901</v>
      </c>
      <c r="I3911" s="3">
        <v>2.13627958297729</v>
      </c>
      <c r="J3911">
        <f t="shared" si="61"/>
        <v>2.1449376940727198</v>
      </c>
    </row>
    <row r="3912" spans="1:10" x14ac:dyDescent="0.2">
      <c r="A3912" s="1">
        <v>72944.5</v>
      </c>
      <c r="B3912" s="3">
        <v>2.5093705654144198</v>
      </c>
      <c r="C3912" s="3"/>
      <c r="E3912" s="3">
        <v>1.2792911529541</v>
      </c>
      <c r="F3912" s="3"/>
      <c r="H3912" s="3">
        <v>3.1687307357788002</v>
      </c>
      <c r="I3912" s="3">
        <v>2.1275708675384499</v>
      </c>
      <c r="J3912">
        <f t="shared" si="61"/>
        <v>2.2712408304214424</v>
      </c>
    </row>
    <row r="3913" spans="1:10" x14ac:dyDescent="0.2">
      <c r="A3913" s="1">
        <v>72945.5</v>
      </c>
      <c r="B3913" s="3">
        <v>2.60107970237731</v>
      </c>
      <c r="C3913" s="3"/>
      <c r="E3913" s="3">
        <v>1.74155032634735</v>
      </c>
      <c r="F3913" s="3"/>
      <c r="H3913" s="3">
        <v>2.8016793727874698</v>
      </c>
      <c r="I3913" s="3">
        <v>1.9112855195999101</v>
      </c>
      <c r="J3913">
        <f t="shared" si="61"/>
        <v>2.2638987302780098</v>
      </c>
    </row>
    <row r="3914" spans="1:10" x14ac:dyDescent="0.2">
      <c r="A3914" s="1">
        <v>72946.5</v>
      </c>
      <c r="B3914" s="3">
        <v>3.6920616626739502</v>
      </c>
      <c r="C3914" s="3"/>
      <c r="E3914" s="3">
        <v>2.4946374893188401</v>
      </c>
      <c r="F3914" s="3"/>
      <c r="H3914" s="3">
        <v>2.7484867572784402</v>
      </c>
      <c r="I3914" s="3">
        <v>1.9055763483047401</v>
      </c>
      <c r="J3914">
        <f t="shared" si="61"/>
        <v>2.7101905643939928</v>
      </c>
    </row>
    <row r="3915" spans="1:10" x14ac:dyDescent="0.2">
      <c r="A3915" s="1">
        <v>72947.5</v>
      </c>
      <c r="B3915" s="3">
        <v>4.9684562683105398</v>
      </c>
      <c r="C3915" s="3"/>
      <c r="E3915" s="3">
        <v>2.8827352523803702</v>
      </c>
      <c r="F3915" s="3"/>
      <c r="H3915" s="3">
        <v>2.6168031692504798</v>
      </c>
      <c r="I3915" s="3">
        <v>1.9978100061416599</v>
      </c>
      <c r="J3915">
        <f t="shared" si="61"/>
        <v>3.1164511740207628</v>
      </c>
    </row>
    <row r="3916" spans="1:10" x14ac:dyDescent="0.2">
      <c r="A3916" s="1">
        <v>72948.5</v>
      </c>
      <c r="B3916" s="3">
        <v>5.6045112609863201</v>
      </c>
      <c r="C3916" s="3"/>
      <c r="E3916" s="3">
        <v>2.7031755447387602</v>
      </c>
      <c r="F3916" s="3"/>
      <c r="H3916" s="3">
        <v>2.6658005714416499</v>
      </c>
      <c r="I3916" s="3">
        <v>1.9335370063781701</v>
      </c>
      <c r="J3916">
        <f t="shared" si="61"/>
        <v>3.2267560958862251</v>
      </c>
    </row>
    <row r="3917" spans="1:10" x14ac:dyDescent="0.2">
      <c r="A3917" s="1">
        <v>72949.5</v>
      </c>
      <c r="B3917" s="3">
        <v>3.67653059959411</v>
      </c>
      <c r="C3917" s="3"/>
      <c r="E3917" s="3">
        <v>2.5423235893249498</v>
      </c>
      <c r="F3917" s="3"/>
      <c r="H3917" s="3">
        <v>2.9015691280364901</v>
      </c>
      <c r="I3917" s="3">
        <v>2.3123719692230198</v>
      </c>
      <c r="J3917">
        <f t="shared" si="61"/>
        <v>2.8581988215446428</v>
      </c>
    </row>
    <row r="3918" spans="1:10" x14ac:dyDescent="0.2">
      <c r="A3918" s="1">
        <v>72950.5</v>
      </c>
      <c r="B3918" s="3">
        <v>1.8912373781204199</v>
      </c>
      <c r="C3918" s="3"/>
      <c r="E3918" s="3">
        <v>2.49927306175231</v>
      </c>
      <c r="F3918" s="3"/>
      <c r="H3918" s="3">
        <v>3.22484898567199</v>
      </c>
      <c r="I3918" s="3">
        <v>3.5913136005401598</v>
      </c>
      <c r="J3918">
        <f t="shared" si="61"/>
        <v>2.8016682565212201</v>
      </c>
    </row>
    <row r="3919" spans="1:10" x14ac:dyDescent="0.2">
      <c r="A3919" s="1">
        <v>72951.5</v>
      </c>
      <c r="B3919" s="3">
        <v>2.5937192440032901</v>
      </c>
      <c r="C3919" s="3"/>
      <c r="E3919" s="3">
        <v>2.1950290203094398</v>
      </c>
      <c r="F3919" s="3"/>
      <c r="H3919" s="3">
        <v>2.6854052543640101</v>
      </c>
      <c r="I3919" s="3">
        <v>4.1239285469055096</v>
      </c>
      <c r="J3919">
        <f t="shared" si="61"/>
        <v>2.8995205163955626</v>
      </c>
    </row>
    <row r="3920" spans="1:10" x14ac:dyDescent="0.2">
      <c r="A3920" s="1">
        <v>72952.5</v>
      </c>
      <c r="B3920" s="3">
        <v>2.5362699031829798</v>
      </c>
      <c r="C3920" s="3"/>
      <c r="E3920" s="3">
        <v>2.1874895095825102</v>
      </c>
      <c r="F3920" s="3"/>
      <c r="H3920" s="3">
        <v>2.2668154239654501</v>
      </c>
      <c r="I3920" s="3">
        <v>3.14145803451538</v>
      </c>
      <c r="J3920">
        <f t="shared" si="61"/>
        <v>2.53300821781158</v>
      </c>
    </row>
    <row r="3921" spans="1:10" x14ac:dyDescent="0.2">
      <c r="A3921" s="1">
        <v>72953.5</v>
      </c>
      <c r="B3921" s="3">
        <v>1.95023322105407</v>
      </c>
      <c r="C3921" s="3"/>
      <c r="E3921" s="3">
        <v>2.92225742340087</v>
      </c>
      <c r="F3921" s="3"/>
      <c r="H3921" s="3">
        <v>2.0560412406921298</v>
      </c>
      <c r="I3921" s="3">
        <v>2.5891766548156698</v>
      </c>
      <c r="J3921">
        <f t="shared" si="61"/>
        <v>2.379427134990685</v>
      </c>
    </row>
    <row r="3922" spans="1:10" x14ac:dyDescent="0.2">
      <c r="A3922" s="1">
        <v>72954.5</v>
      </c>
      <c r="B3922" s="3">
        <v>2.5509712696075399</v>
      </c>
      <c r="C3922" s="3"/>
      <c r="E3922" s="3">
        <v>2.9756379127502401</v>
      </c>
      <c r="F3922" s="3"/>
      <c r="H3922" s="3">
        <v>1.87346839904785</v>
      </c>
      <c r="I3922" s="3">
        <v>2.9133093357086102</v>
      </c>
      <c r="J3922">
        <f t="shared" si="61"/>
        <v>2.57834672927856</v>
      </c>
    </row>
    <row r="3923" spans="1:10" x14ac:dyDescent="0.2">
      <c r="A3923" s="1">
        <v>72955.5</v>
      </c>
      <c r="B3923" s="3">
        <v>1.64924824237823</v>
      </c>
      <c r="C3923" s="3"/>
      <c r="E3923" s="3">
        <v>3.0122692584991402</v>
      </c>
      <c r="F3923" s="3"/>
      <c r="H3923" s="3">
        <v>2.0148801803588801</v>
      </c>
      <c r="I3923" s="3">
        <v>4.7519221305847097</v>
      </c>
      <c r="J3923">
        <f t="shared" si="61"/>
        <v>2.8570799529552398</v>
      </c>
    </row>
    <row r="3924" spans="1:10" x14ac:dyDescent="0.2">
      <c r="A3924" s="1">
        <v>72956.5</v>
      </c>
      <c r="B3924" s="3">
        <v>2.2555618286132799</v>
      </c>
      <c r="C3924" s="3"/>
      <c r="E3924" s="3">
        <v>2.9593431949615399</v>
      </c>
      <c r="F3924" s="3"/>
      <c r="H3924" s="3">
        <v>1.8293387889862001</v>
      </c>
      <c r="I3924" s="3">
        <v>5.3906908035278303</v>
      </c>
      <c r="J3924">
        <f t="shared" si="61"/>
        <v>3.1087336540222124</v>
      </c>
    </row>
    <row r="3925" spans="1:10" x14ac:dyDescent="0.2">
      <c r="A3925" s="1">
        <v>72957.5</v>
      </c>
      <c r="B3925" s="3">
        <v>2.1617689132690399</v>
      </c>
      <c r="C3925" s="3"/>
      <c r="E3925" s="3">
        <v>3.0306508541107098</v>
      </c>
      <c r="F3925" s="3"/>
      <c r="H3925" s="3">
        <v>1.95293200016021</v>
      </c>
      <c r="I3925" s="3">
        <v>4.6569232940673801</v>
      </c>
      <c r="J3925">
        <f t="shared" si="61"/>
        <v>2.9505687654018349</v>
      </c>
    </row>
    <row r="3926" spans="1:10" x14ac:dyDescent="0.2">
      <c r="A3926" s="1">
        <v>72958.5</v>
      </c>
      <c r="B3926" s="3">
        <v>4.2730574607849103</v>
      </c>
      <c r="C3926" s="3"/>
      <c r="E3926" s="3">
        <v>2.7005136013031001</v>
      </c>
      <c r="F3926" s="3"/>
      <c r="H3926" s="3">
        <v>2.83920073509216</v>
      </c>
      <c r="I3926" s="3">
        <v>4.9662976264953604</v>
      </c>
      <c r="J3926">
        <f t="shared" si="61"/>
        <v>3.6947673559188825</v>
      </c>
    </row>
    <row r="3927" spans="1:10" x14ac:dyDescent="0.2">
      <c r="A3927" s="1">
        <v>72959.5</v>
      </c>
      <c r="B3927" s="3">
        <v>5.22625255584716</v>
      </c>
      <c r="C3927" s="3"/>
      <c r="E3927" s="3">
        <v>2.9559454917907702</v>
      </c>
      <c r="F3927" s="3"/>
      <c r="H3927" s="3">
        <v>2.4605574607849099</v>
      </c>
      <c r="I3927" s="3">
        <v>3.7187633514404199</v>
      </c>
      <c r="J3927">
        <f t="shared" si="61"/>
        <v>3.590379714965815</v>
      </c>
    </row>
    <row r="3928" spans="1:10" x14ac:dyDescent="0.2">
      <c r="A3928" s="1">
        <v>72960.5</v>
      </c>
      <c r="B3928" s="3">
        <v>6.3979411125183097</v>
      </c>
      <c r="C3928" s="3"/>
      <c r="E3928" s="3">
        <v>2.91563844680786</v>
      </c>
      <c r="F3928" s="3"/>
      <c r="H3928" s="3">
        <v>2.3244194984436</v>
      </c>
      <c r="I3928" s="3">
        <v>2.7434012889861998</v>
      </c>
      <c r="J3928">
        <f t="shared" si="61"/>
        <v>3.5953500866889927</v>
      </c>
    </row>
    <row r="3929" spans="1:10" x14ac:dyDescent="0.2">
      <c r="A3929" s="1">
        <v>72961.5</v>
      </c>
      <c r="B3929" s="3">
        <v>6.7049984931945801</v>
      </c>
      <c r="C3929" s="3"/>
      <c r="E3929" s="3">
        <v>3.84880471229553</v>
      </c>
      <c r="F3929" s="3"/>
      <c r="H3929" s="3">
        <v>4.0546970367431596</v>
      </c>
      <c r="I3929" s="3">
        <v>3.5768485069274898</v>
      </c>
      <c r="J3929">
        <f t="shared" si="61"/>
        <v>4.5463371872901899</v>
      </c>
    </row>
    <row r="3930" spans="1:10" x14ac:dyDescent="0.2">
      <c r="A3930" s="1">
        <v>72962.5</v>
      </c>
      <c r="B3930" s="3">
        <v>5.6897654533386204</v>
      </c>
      <c r="C3930" s="3"/>
      <c r="E3930" s="3">
        <v>4.7866621017456001</v>
      </c>
      <c r="F3930" s="3"/>
      <c r="H3930" s="3">
        <v>2.8742499351501398</v>
      </c>
      <c r="I3930" s="3">
        <v>3.6702792644500701</v>
      </c>
      <c r="J3930">
        <f t="shared" si="61"/>
        <v>4.2552391886711076</v>
      </c>
    </row>
    <row r="3931" spans="1:10" x14ac:dyDescent="0.2">
      <c r="A3931" s="1">
        <v>72963.5</v>
      </c>
      <c r="B3931" s="3">
        <v>4.2563657760620099</v>
      </c>
      <c r="C3931" s="3"/>
      <c r="E3931" s="3">
        <v>5.50176906585693</v>
      </c>
      <c r="F3931" s="3"/>
      <c r="H3931" s="3">
        <v>2.46772265434265</v>
      </c>
      <c r="I3931" s="3">
        <v>2.5620095729827801</v>
      </c>
      <c r="J3931">
        <f t="shared" si="61"/>
        <v>3.6969667673110926</v>
      </c>
    </row>
    <row r="3932" spans="1:10" x14ac:dyDescent="0.2">
      <c r="A3932" s="1">
        <v>72964.5</v>
      </c>
      <c r="B3932" s="3">
        <v>3.5516409873962398</v>
      </c>
      <c r="C3932" s="3"/>
      <c r="E3932" s="3">
        <v>4.2094907760620099</v>
      </c>
      <c r="F3932" s="3"/>
      <c r="H3932" s="3">
        <v>4.8558840751647896</v>
      </c>
      <c r="I3932" s="3">
        <v>1.7993688583373999</v>
      </c>
      <c r="J3932">
        <f t="shared" si="61"/>
        <v>3.6040961742401101</v>
      </c>
    </row>
    <row r="3933" spans="1:10" x14ac:dyDescent="0.2">
      <c r="A3933" s="1">
        <v>72965.5</v>
      </c>
      <c r="B3933" s="3">
        <v>3.4046602249145499</v>
      </c>
      <c r="C3933" s="3"/>
      <c r="E3933" s="3">
        <v>2.9766361713409402</v>
      </c>
      <c r="F3933" s="3"/>
      <c r="H3933" s="3">
        <v>5.6240034103393501</v>
      </c>
      <c r="I3933" s="3">
        <v>1.9897106885910001</v>
      </c>
      <c r="J3933">
        <f t="shared" si="61"/>
        <v>3.4987526237964599</v>
      </c>
    </row>
    <row r="3934" spans="1:10" x14ac:dyDescent="0.2">
      <c r="A3934" s="1">
        <v>72966.5</v>
      </c>
      <c r="B3934" s="3">
        <v>4.0141692161559996</v>
      </c>
      <c r="C3934" s="3"/>
      <c r="E3934" s="3">
        <v>4.3905134201049796</v>
      </c>
      <c r="F3934" s="3"/>
      <c r="H3934" s="3">
        <v>5.9620776176452601</v>
      </c>
      <c r="I3934" s="3">
        <v>4.7625746726989702</v>
      </c>
      <c r="J3934">
        <f t="shared" si="61"/>
        <v>4.7823337316513026</v>
      </c>
    </row>
    <row r="3935" spans="1:10" x14ac:dyDescent="0.2">
      <c r="A3935" s="1">
        <v>72967.5</v>
      </c>
      <c r="B3935" s="3">
        <v>4.1615738868713299</v>
      </c>
      <c r="C3935" s="3"/>
      <c r="E3935" s="3">
        <v>4.8538031578063903</v>
      </c>
      <c r="F3935" s="3"/>
      <c r="H3935" s="3">
        <v>4.2998285293579102</v>
      </c>
      <c r="I3935" s="3">
        <v>3.6950716972350999</v>
      </c>
      <c r="J3935">
        <f t="shared" si="61"/>
        <v>4.2525693178176827</v>
      </c>
    </row>
    <row r="3936" spans="1:10" x14ac:dyDescent="0.2">
      <c r="A3936" s="1">
        <v>72968.5</v>
      </c>
      <c r="B3936" s="3">
        <v>3.8898563385009699</v>
      </c>
      <c r="C3936" s="3"/>
      <c r="E3936" s="3">
        <v>3.6868660449981601</v>
      </c>
      <c r="F3936" s="3"/>
      <c r="H3936" s="3">
        <v>3.2664117813110298</v>
      </c>
      <c r="I3936" s="3">
        <v>3.11259818077087</v>
      </c>
      <c r="J3936">
        <f t="shared" si="61"/>
        <v>3.4889330863952575</v>
      </c>
    </row>
    <row r="3937" spans="1:10" x14ac:dyDescent="0.2">
      <c r="A3937" s="1">
        <v>72969.5</v>
      </c>
      <c r="B3937" s="3">
        <v>4.0350890159606898</v>
      </c>
      <c r="C3937" s="3"/>
      <c r="E3937" s="3">
        <v>3.0387670993804901</v>
      </c>
      <c r="F3937" s="3"/>
      <c r="H3937" s="3">
        <v>2.95552253723144</v>
      </c>
      <c r="I3937" s="3">
        <v>2.8351559638977002</v>
      </c>
      <c r="J3937">
        <f t="shared" si="61"/>
        <v>3.2161336541175798</v>
      </c>
    </row>
    <row r="3938" spans="1:10" x14ac:dyDescent="0.2">
      <c r="A3938" s="1">
        <v>72970.5</v>
      </c>
      <c r="B3938" s="3">
        <v>3.3679735660552899</v>
      </c>
      <c r="C3938" s="3"/>
      <c r="E3938" s="3">
        <v>2.4826087951660099</v>
      </c>
      <c r="F3938" s="3"/>
      <c r="H3938" s="3">
        <v>2.9583003520965501</v>
      </c>
      <c r="I3938" s="3">
        <v>3.8383040428161599</v>
      </c>
      <c r="J3938">
        <f t="shared" si="61"/>
        <v>3.1617966890335025</v>
      </c>
    </row>
    <row r="3939" spans="1:10" x14ac:dyDescent="0.2">
      <c r="A3939" s="1">
        <v>72971.5</v>
      </c>
      <c r="B3939" s="3">
        <v>4.6670393943786603</v>
      </c>
      <c r="C3939" s="3"/>
      <c r="E3939" s="3">
        <v>3.7536454200744598</v>
      </c>
      <c r="F3939" s="3"/>
      <c r="H3939" s="3">
        <v>3.7405989170074401</v>
      </c>
      <c r="I3939" s="3">
        <v>3.9428677558898899</v>
      </c>
      <c r="J3939">
        <f t="shared" si="61"/>
        <v>4.0260378718376124</v>
      </c>
    </row>
    <row r="3940" spans="1:10" x14ac:dyDescent="0.2">
      <c r="A3940" s="1">
        <v>72972.5</v>
      </c>
      <c r="B3940" s="3">
        <v>7.8708853721618599</v>
      </c>
      <c r="C3940" s="3"/>
      <c r="E3940" s="3">
        <v>4.8735637664794904</v>
      </c>
      <c r="F3940" s="3"/>
      <c r="H3940" s="3">
        <v>4.2555332183837802</v>
      </c>
      <c r="I3940" s="3">
        <v>3.2894444465637198</v>
      </c>
      <c r="J3940">
        <f t="shared" si="61"/>
        <v>5.0723567008972132</v>
      </c>
    </row>
    <row r="3941" spans="1:10" x14ac:dyDescent="0.2">
      <c r="A3941" s="1">
        <v>72973.5</v>
      </c>
      <c r="B3941" s="3">
        <v>7.0405530929565403</v>
      </c>
      <c r="C3941" s="3"/>
      <c r="E3941" s="3">
        <v>3.4232928752899099</v>
      </c>
      <c r="F3941" s="3"/>
      <c r="H3941" s="3">
        <v>3.9780087471008301</v>
      </c>
      <c r="I3941" s="3">
        <v>2.4587523937225302</v>
      </c>
      <c r="J3941">
        <f t="shared" si="61"/>
        <v>4.2251517772674525</v>
      </c>
    </row>
    <row r="3942" spans="1:10" x14ac:dyDescent="0.2">
      <c r="A3942" s="1">
        <v>72974.5</v>
      </c>
      <c r="B3942" s="3">
        <v>7.2991919517517001</v>
      </c>
      <c r="C3942" s="3"/>
      <c r="E3942" s="3">
        <v>3.1625883579254102</v>
      </c>
      <c r="F3942" s="3"/>
      <c r="H3942" s="3">
        <v>3.7896294593811</v>
      </c>
      <c r="I3942" s="3">
        <v>2.2123677730560298</v>
      </c>
      <c r="J3942">
        <f t="shared" si="61"/>
        <v>4.11594438552856</v>
      </c>
    </row>
    <row r="3943" spans="1:10" x14ac:dyDescent="0.2">
      <c r="A3943" s="1">
        <v>72975.5</v>
      </c>
      <c r="B3943" s="3">
        <v>7.3032574653625399</v>
      </c>
      <c r="C3943" s="3"/>
      <c r="E3943" s="3">
        <v>2.2934987545013401</v>
      </c>
      <c r="F3943" s="3"/>
      <c r="H3943" s="3">
        <v>3.7490372657775799</v>
      </c>
      <c r="I3943" s="3">
        <v>2.7183434963226301</v>
      </c>
      <c r="J3943">
        <f t="shared" si="61"/>
        <v>4.0160342454910225</v>
      </c>
    </row>
    <row r="3944" spans="1:10" x14ac:dyDescent="0.2">
      <c r="A3944" s="1">
        <v>72976.5</v>
      </c>
      <c r="B3944" s="3">
        <v>7.2438364028930602</v>
      </c>
      <c r="C3944" s="3"/>
      <c r="E3944" s="3">
        <v>2.56314992904663</v>
      </c>
      <c r="F3944" s="3"/>
      <c r="H3944" s="3">
        <v>2.97053790092468</v>
      </c>
      <c r="I3944" s="3">
        <v>2.7037239074707</v>
      </c>
      <c r="J3944">
        <f t="shared" si="61"/>
        <v>3.8703120350837672</v>
      </c>
    </row>
    <row r="3945" spans="1:10" x14ac:dyDescent="0.2">
      <c r="A3945" s="1">
        <v>72977.5</v>
      </c>
      <c r="B3945" s="3">
        <v>7.8878464698791504</v>
      </c>
      <c r="C3945" s="3"/>
      <c r="E3945" s="3">
        <v>3.4503395557403498</v>
      </c>
      <c r="F3945" s="3"/>
      <c r="H3945" s="3">
        <v>2.31559109687805</v>
      </c>
      <c r="I3945" s="3">
        <v>2.44815993309021</v>
      </c>
      <c r="J3945">
        <f t="shared" si="61"/>
        <v>4.0254842638969404</v>
      </c>
    </row>
    <row r="3946" spans="1:10" x14ac:dyDescent="0.2">
      <c r="A3946" s="1">
        <v>72978.5</v>
      </c>
      <c r="B3946" s="3">
        <v>7.2104458808898899</v>
      </c>
      <c r="C3946" s="3"/>
      <c r="E3946" s="3">
        <v>3.8805634975433301</v>
      </c>
      <c r="F3946" s="3"/>
      <c r="H3946" s="3">
        <v>2.30543684959411</v>
      </c>
      <c r="I3946" s="3">
        <v>2.42260289192199</v>
      </c>
      <c r="J3946">
        <f t="shared" si="61"/>
        <v>3.9547622799873299</v>
      </c>
    </row>
    <row r="3947" spans="1:10" x14ac:dyDescent="0.2">
      <c r="A3947" s="1">
        <v>72979.5</v>
      </c>
      <c r="B3947" s="3">
        <v>6.8491897583007804</v>
      </c>
      <c r="C3947" s="3"/>
      <c r="E3947" s="3">
        <v>4.2302842140197701</v>
      </c>
      <c r="F3947" s="3"/>
      <c r="H3947" s="3">
        <v>1.9008589982986399</v>
      </c>
      <c r="I3947" s="3">
        <v>3.6975903511047301</v>
      </c>
      <c r="J3947">
        <f t="shared" si="61"/>
        <v>4.1694808304309801</v>
      </c>
    </row>
    <row r="3948" spans="1:10" x14ac:dyDescent="0.2">
      <c r="A3948" s="1">
        <v>72980.5</v>
      </c>
      <c r="B3948" s="3">
        <v>4.1628842353820801</v>
      </c>
      <c r="C3948" s="3"/>
      <c r="E3948" s="3">
        <v>4.7062253952026296</v>
      </c>
      <c r="F3948" s="3"/>
      <c r="H3948" s="3">
        <v>1.49408054351806</v>
      </c>
      <c r="I3948" s="3">
        <v>2.7758591175079301</v>
      </c>
      <c r="J3948">
        <f t="shared" si="61"/>
        <v>3.284762322902675</v>
      </c>
    </row>
    <row r="3949" spans="1:10" x14ac:dyDescent="0.2">
      <c r="A3949" s="1">
        <v>72981.5</v>
      </c>
      <c r="B3949" s="3">
        <v>2.1421203613281201</v>
      </c>
      <c r="C3949" s="3"/>
      <c r="E3949" s="3">
        <v>5.63447713851928</v>
      </c>
      <c r="F3949" s="3"/>
      <c r="H3949" s="3">
        <v>2.4047682285308798</v>
      </c>
      <c r="I3949" s="3">
        <v>1.9813139438629099</v>
      </c>
      <c r="J3949">
        <f t="shared" si="61"/>
        <v>3.0406699180602974</v>
      </c>
    </row>
    <row r="3950" spans="1:10" x14ac:dyDescent="0.2">
      <c r="A3950" s="1">
        <v>72982.5</v>
      </c>
      <c r="B3950" s="3">
        <v>1.5958684682846001</v>
      </c>
      <c r="C3950" s="3"/>
      <c r="E3950" s="3">
        <v>5.0190525054931596</v>
      </c>
      <c r="F3950" s="3"/>
      <c r="H3950" s="3">
        <v>2.8854830265045099</v>
      </c>
      <c r="I3950" s="3">
        <v>3.2706127166747998</v>
      </c>
      <c r="J3950">
        <f t="shared" si="61"/>
        <v>3.1927541792392673</v>
      </c>
    </row>
    <row r="3951" spans="1:10" x14ac:dyDescent="0.2">
      <c r="A3951" s="1">
        <v>72983.5</v>
      </c>
      <c r="B3951" s="3">
        <v>2.7490105628967201</v>
      </c>
      <c r="C3951" s="3"/>
      <c r="E3951" s="3">
        <v>3.6867153644561701</v>
      </c>
      <c r="F3951" s="3"/>
      <c r="H3951" s="3">
        <v>4.75561475753784</v>
      </c>
      <c r="I3951" s="3">
        <v>3.96616411209106</v>
      </c>
      <c r="J3951">
        <f t="shared" si="61"/>
        <v>3.7893761992454476</v>
      </c>
    </row>
    <row r="3952" spans="1:10" x14ac:dyDescent="0.2">
      <c r="A3952" s="1">
        <v>72984.5</v>
      </c>
      <c r="B3952" s="3">
        <v>2.1945815086364702</v>
      </c>
      <c r="C3952" s="3"/>
      <c r="E3952" s="3">
        <v>2.6786458492278999</v>
      </c>
      <c r="F3952" s="3"/>
      <c r="H3952" s="3">
        <v>3.8649845123290998</v>
      </c>
      <c r="I3952" s="3">
        <v>3.0842931270599299</v>
      </c>
      <c r="J3952">
        <f t="shared" si="61"/>
        <v>2.9556262493133501</v>
      </c>
    </row>
    <row r="3953" spans="1:10" x14ac:dyDescent="0.2">
      <c r="A3953" s="1">
        <v>72985.5</v>
      </c>
      <c r="B3953" s="3">
        <v>3.86356401443481</v>
      </c>
      <c r="C3953" s="3"/>
      <c r="E3953" s="3">
        <v>3.6292164325714098</v>
      </c>
      <c r="F3953" s="3"/>
      <c r="H3953" s="3">
        <v>3.16379189491271</v>
      </c>
      <c r="I3953" s="3">
        <v>2.0728261470794598</v>
      </c>
      <c r="J3953">
        <f t="shared" si="61"/>
        <v>3.1823496222495979</v>
      </c>
    </row>
    <row r="3954" spans="1:10" x14ac:dyDescent="0.2">
      <c r="A3954" s="1">
        <v>72986.5</v>
      </c>
      <c r="B3954" s="3">
        <v>5.4128327369689897</v>
      </c>
      <c r="C3954" s="3"/>
      <c r="E3954" s="3">
        <v>4.2271499633789</v>
      </c>
      <c r="F3954" s="3"/>
      <c r="H3954" s="3">
        <v>3.0559070110321001</v>
      </c>
      <c r="I3954" s="3">
        <v>3.21631431579589</v>
      </c>
      <c r="J3954">
        <f t="shared" si="61"/>
        <v>3.9780510067939701</v>
      </c>
    </row>
    <row r="3955" spans="1:10" x14ac:dyDescent="0.2">
      <c r="A3955" s="1">
        <v>72987.5</v>
      </c>
      <c r="B3955" s="3">
        <v>5.6636633872985804</v>
      </c>
      <c r="C3955" s="3"/>
      <c r="E3955" s="3">
        <v>3.3848798274993799</v>
      </c>
      <c r="F3955" s="3"/>
      <c r="H3955" s="3">
        <v>2.9711344242095898</v>
      </c>
      <c r="I3955" s="3">
        <v>4.7330012321472097</v>
      </c>
      <c r="J3955">
        <f t="shared" si="61"/>
        <v>4.1881697177886892</v>
      </c>
    </row>
    <row r="3956" spans="1:10" x14ac:dyDescent="0.2">
      <c r="A3956" s="1">
        <v>72988.5</v>
      </c>
      <c r="B3956" s="3">
        <v>6.32842540740966</v>
      </c>
      <c r="C3956" s="3"/>
      <c r="E3956" s="3">
        <v>3.01627349853515</v>
      </c>
      <c r="F3956" s="3"/>
      <c r="H3956" s="3">
        <v>2.71482181549072</v>
      </c>
      <c r="I3956" s="3">
        <v>4.0609402656555096</v>
      </c>
      <c r="J3956">
        <f t="shared" si="61"/>
        <v>4.0301152467727599</v>
      </c>
    </row>
    <row r="3957" spans="1:10" x14ac:dyDescent="0.2">
      <c r="A3957" s="1">
        <v>72989.5</v>
      </c>
      <c r="B3957" s="3">
        <v>8.1851119995117099</v>
      </c>
      <c r="C3957" s="3"/>
      <c r="E3957" s="3">
        <v>3.9400143623352002</v>
      </c>
      <c r="F3957" s="3"/>
      <c r="H3957" s="3">
        <v>2.5926012992858798</v>
      </c>
      <c r="I3957" s="3">
        <v>4.3344650268554599</v>
      </c>
      <c r="J3957">
        <f t="shared" si="61"/>
        <v>4.7630481719970623</v>
      </c>
    </row>
    <row r="3958" spans="1:10" x14ac:dyDescent="0.2">
      <c r="A3958" s="1">
        <v>72990.5</v>
      </c>
      <c r="B3958" s="3">
        <v>8.3106136322021396</v>
      </c>
      <c r="C3958" s="3"/>
      <c r="E3958" s="3">
        <v>4.4811625480651802</v>
      </c>
      <c r="F3958" s="3"/>
      <c r="H3958" s="3">
        <v>2.7739787101745601</v>
      </c>
      <c r="I3958" s="3">
        <v>4.3440866470336896</v>
      </c>
      <c r="J3958">
        <f t="shared" si="61"/>
        <v>4.9774603843688929</v>
      </c>
    </row>
    <row r="3959" spans="1:10" x14ac:dyDescent="0.2">
      <c r="A3959" s="1">
        <v>72991.5</v>
      </c>
      <c r="B3959" s="3">
        <v>5.8107914924621502</v>
      </c>
      <c r="C3959" s="3"/>
      <c r="E3959" s="3">
        <v>5.1172623634338299</v>
      </c>
      <c r="F3959" s="3"/>
      <c r="H3959" s="3">
        <v>2.4717526435852002</v>
      </c>
      <c r="I3959" s="3">
        <v>4.1897172927856401</v>
      </c>
      <c r="J3959">
        <f t="shared" si="61"/>
        <v>4.3973809480667052</v>
      </c>
    </row>
    <row r="3960" spans="1:10" x14ac:dyDescent="0.2">
      <c r="A3960" s="1">
        <v>72992.5</v>
      </c>
      <c r="B3960" s="3">
        <v>5.0810565948486301</v>
      </c>
      <c r="C3960" s="3"/>
      <c r="E3960" s="3">
        <v>5.45328664779663</v>
      </c>
      <c r="F3960" s="3"/>
      <c r="H3960" s="3">
        <v>1.63572692871093</v>
      </c>
      <c r="I3960" s="3">
        <v>4.0961847305297798</v>
      </c>
      <c r="J3960">
        <f t="shared" si="61"/>
        <v>4.066563725471493</v>
      </c>
    </row>
    <row r="3961" spans="1:10" x14ac:dyDescent="0.2">
      <c r="A3961" s="1">
        <v>72993.5</v>
      </c>
      <c r="B3961" s="3">
        <v>4.1143159866332999</v>
      </c>
      <c r="C3961" s="3"/>
      <c r="E3961" s="3">
        <v>5.0760121345520002</v>
      </c>
      <c r="F3961" s="3"/>
      <c r="H3961" s="3">
        <v>2.19976711273193</v>
      </c>
      <c r="I3961" s="3">
        <v>3.9711027145385698</v>
      </c>
      <c r="J3961">
        <f t="shared" si="61"/>
        <v>3.84029948711395</v>
      </c>
    </row>
    <row r="3962" spans="1:10" x14ac:dyDescent="0.2">
      <c r="A3962" s="1">
        <v>72994.5</v>
      </c>
      <c r="B3962" s="3">
        <v>2.2653627395629798</v>
      </c>
      <c r="C3962" s="3"/>
      <c r="E3962" s="3">
        <v>4.1267647743225098</v>
      </c>
      <c r="F3962" s="3"/>
      <c r="H3962" s="3">
        <v>3.2199742794036799</v>
      </c>
      <c r="I3962" s="3">
        <v>3.2149567604064901</v>
      </c>
      <c r="J3962">
        <f t="shared" si="61"/>
        <v>3.2067646384239148</v>
      </c>
    </row>
    <row r="3963" spans="1:10" x14ac:dyDescent="0.2">
      <c r="A3963" s="1">
        <v>72995.5</v>
      </c>
      <c r="B3963" s="3">
        <v>3.4444172382354701</v>
      </c>
      <c r="C3963" s="3"/>
      <c r="E3963" s="3">
        <v>3.06519556045532</v>
      </c>
      <c r="F3963" s="3"/>
      <c r="H3963" s="3">
        <v>4.7385067939758301</v>
      </c>
      <c r="I3963" s="3">
        <v>2.7249004840850799</v>
      </c>
      <c r="J3963">
        <f t="shared" si="61"/>
        <v>3.493255019187925</v>
      </c>
    </row>
    <row r="3964" spans="1:10" x14ac:dyDescent="0.2">
      <c r="A3964" s="1">
        <v>72996.5</v>
      </c>
      <c r="B3964" s="3">
        <v>4.9145588874816797</v>
      </c>
      <c r="C3964" s="3"/>
      <c r="E3964" s="3">
        <v>2.70711946487426</v>
      </c>
      <c r="F3964" s="3"/>
      <c r="H3964" s="3">
        <v>4.0043992996215803</v>
      </c>
      <c r="I3964" s="3">
        <v>2.4205770492553702</v>
      </c>
      <c r="J3964">
        <f t="shared" si="61"/>
        <v>3.5116636753082222</v>
      </c>
    </row>
    <row r="3965" spans="1:10" x14ac:dyDescent="0.2">
      <c r="A3965" s="1">
        <v>72997.5</v>
      </c>
      <c r="B3965" s="3">
        <v>5.14137458801269</v>
      </c>
      <c r="C3965" s="3"/>
      <c r="E3965" s="3">
        <v>2.2689363956451398</v>
      </c>
      <c r="F3965" s="3"/>
      <c r="H3965" s="3">
        <v>3.0225698947906401</v>
      </c>
      <c r="I3965" s="3">
        <v>1.7302377223968499</v>
      </c>
      <c r="J3965">
        <f t="shared" si="61"/>
        <v>3.0407796502113302</v>
      </c>
    </row>
    <row r="3966" spans="1:10" x14ac:dyDescent="0.2">
      <c r="A3966" s="1">
        <v>72998.5</v>
      </c>
      <c r="B3966" s="3">
        <v>5.3422150611877397</v>
      </c>
      <c r="C3966" s="3"/>
      <c r="E3966" s="3">
        <v>2.05594682693481</v>
      </c>
      <c r="F3966" s="3"/>
      <c r="H3966" s="3">
        <v>2.71880030632019</v>
      </c>
      <c r="I3966" s="3">
        <v>3.2676708698272701</v>
      </c>
      <c r="J3966">
        <f t="shared" si="61"/>
        <v>3.3461582660675027</v>
      </c>
    </row>
    <row r="3967" spans="1:10" x14ac:dyDescent="0.2">
      <c r="A3967" s="1">
        <v>72999.5</v>
      </c>
      <c r="B3967" s="3">
        <v>5.8549466133117596</v>
      </c>
      <c r="C3967" s="3"/>
      <c r="E3967" s="3">
        <v>2.4867494106292698</v>
      </c>
      <c r="F3967" s="3"/>
      <c r="H3967" s="3">
        <v>2.9307861328125</v>
      </c>
      <c r="I3967" s="3">
        <v>4.8080453872680602</v>
      </c>
      <c r="J3967">
        <f t="shared" si="61"/>
        <v>4.0201318860053972</v>
      </c>
    </row>
    <row r="3968" spans="1:10" x14ac:dyDescent="0.2">
      <c r="A3968" s="1">
        <v>73000.5</v>
      </c>
      <c r="B3968" s="3">
        <v>5.8705854415893501</v>
      </c>
      <c r="C3968" s="3"/>
      <c r="E3968" s="3">
        <v>1.78023016452789</v>
      </c>
      <c r="F3968" s="3"/>
      <c r="H3968" s="3">
        <v>2.96352767944335</v>
      </c>
      <c r="I3968" s="3">
        <v>4.7099432945251403</v>
      </c>
      <c r="J3968">
        <f t="shared" si="61"/>
        <v>3.8310716450214324</v>
      </c>
    </row>
    <row r="3969" spans="1:10" x14ac:dyDescent="0.2">
      <c r="A3969" s="1">
        <v>73001.5</v>
      </c>
      <c r="B3969" s="3">
        <v>5.9879069328308097</v>
      </c>
      <c r="C3969" s="3"/>
      <c r="E3969" s="3">
        <v>2.4457623958587602</v>
      </c>
      <c r="F3969" s="3"/>
      <c r="H3969" s="3">
        <v>2.80229139328002</v>
      </c>
      <c r="I3969" s="3">
        <v>4.1700901985168404</v>
      </c>
      <c r="J3969">
        <f t="shared" si="61"/>
        <v>3.8515127301216077</v>
      </c>
    </row>
    <row r="3970" spans="1:10" x14ac:dyDescent="0.2">
      <c r="A3970" s="1">
        <v>73002.5</v>
      </c>
      <c r="B3970" s="3">
        <v>4.8321204185485804</v>
      </c>
      <c r="C3970" s="3"/>
      <c r="E3970" s="3">
        <v>3.9687240123748699</v>
      </c>
      <c r="F3970" s="3"/>
      <c r="H3970" s="3">
        <v>3.7039403915405198</v>
      </c>
      <c r="I3970" s="3">
        <v>5.1753563880920401</v>
      </c>
      <c r="J3970">
        <f t="shared" si="61"/>
        <v>4.4200353026390031</v>
      </c>
    </row>
    <row r="3971" spans="1:10" x14ac:dyDescent="0.2">
      <c r="A3971" s="1">
        <v>73003.5</v>
      </c>
      <c r="B3971" s="3">
        <v>4.1021547317504803</v>
      </c>
      <c r="C3971" s="3"/>
      <c r="E3971" s="3">
        <v>3.4624941349029501</v>
      </c>
      <c r="F3971" s="3"/>
      <c r="H3971" s="3">
        <v>3.6003007888793901</v>
      </c>
      <c r="I3971" s="3">
        <v>4.5156993865966797</v>
      </c>
      <c r="J3971">
        <f t="shared" ref="J3971:J4034" si="62">AVERAGE(B3971,E3971,H3971,I3971)</f>
        <v>3.9201622605323747</v>
      </c>
    </row>
    <row r="3972" spans="1:10" x14ac:dyDescent="0.2">
      <c r="A3972" s="1">
        <v>73004.5</v>
      </c>
      <c r="B3972" s="3">
        <v>7.3413238525390598</v>
      </c>
      <c r="C3972" s="3"/>
      <c r="E3972" s="3">
        <v>2.7292959690093901</v>
      </c>
      <c r="F3972" s="3"/>
      <c r="H3972" s="3">
        <v>2.9483246803283598</v>
      </c>
      <c r="I3972" s="3">
        <v>4.1423029899597097</v>
      </c>
      <c r="J3972">
        <f t="shared" si="62"/>
        <v>4.2903118729591299</v>
      </c>
    </row>
    <row r="3973" spans="1:10" x14ac:dyDescent="0.2">
      <c r="A3973" s="1">
        <v>73005.5</v>
      </c>
      <c r="B3973" s="3">
        <v>6.0090045928954998</v>
      </c>
      <c r="C3973" s="3"/>
      <c r="E3973" s="3">
        <v>1.81621181964874</v>
      </c>
      <c r="F3973" s="3"/>
      <c r="H3973" s="3">
        <v>3.04958915710449</v>
      </c>
      <c r="I3973" s="3">
        <v>3.8810796737670898</v>
      </c>
      <c r="J3973">
        <f t="shared" si="62"/>
        <v>3.688971310853955</v>
      </c>
    </row>
    <row r="3974" spans="1:10" x14ac:dyDescent="0.2">
      <c r="A3974" s="1">
        <v>73006.5</v>
      </c>
      <c r="B3974" s="3">
        <v>5.2312164306640598</v>
      </c>
      <c r="C3974" s="3"/>
      <c r="E3974" s="3">
        <v>1.70227134227752</v>
      </c>
      <c r="F3974" s="3"/>
      <c r="H3974" s="3">
        <v>3.1708068847656201</v>
      </c>
      <c r="I3974" s="3">
        <v>3.35761165618896</v>
      </c>
      <c r="J3974">
        <f t="shared" si="62"/>
        <v>3.3654765784740399</v>
      </c>
    </row>
    <row r="3975" spans="1:10" x14ac:dyDescent="0.2">
      <c r="A3975" s="1">
        <v>73007.5</v>
      </c>
      <c r="B3975" s="3">
        <v>3.73282647132873</v>
      </c>
      <c r="C3975" s="3"/>
      <c r="E3975" s="3">
        <v>2.6548283100128098</v>
      </c>
      <c r="F3975" s="3"/>
      <c r="H3975" s="3">
        <v>3.3178045749664302</v>
      </c>
      <c r="I3975" s="3">
        <v>3.2060465812683101</v>
      </c>
      <c r="J3975">
        <f t="shared" si="62"/>
        <v>3.2278764843940704</v>
      </c>
    </row>
    <row r="3976" spans="1:10" x14ac:dyDescent="0.2">
      <c r="A3976" s="1">
        <v>73008.5</v>
      </c>
      <c r="B3976" s="3">
        <v>4.6039052009582502</v>
      </c>
      <c r="C3976" s="3"/>
      <c r="E3976" s="3">
        <v>2.8452820777893</v>
      </c>
      <c r="F3976" s="3"/>
      <c r="H3976" s="3">
        <v>3.58295726776123</v>
      </c>
      <c r="I3976" s="3">
        <v>2.9410951137542698</v>
      </c>
      <c r="J3976">
        <f t="shared" si="62"/>
        <v>3.4933099150657627</v>
      </c>
    </row>
    <row r="3977" spans="1:10" x14ac:dyDescent="0.2">
      <c r="A3977" s="1">
        <v>73009.5</v>
      </c>
      <c r="B3977" s="3">
        <v>5.8955292701721103</v>
      </c>
      <c r="C3977" s="3"/>
      <c r="E3977" s="3">
        <v>5.1939439773559499</v>
      </c>
      <c r="F3977" s="3"/>
      <c r="H3977" s="3">
        <v>2.9689195156097399</v>
      </c>
      <c r="I3977" s="3">
        <v>3.1040661334991402</v>
      </c>
      <c r="J3977">
        <f t="shared" si="62"/>
        <v>4.2906147241592354</v>
      </c>
    </row>
    <row r="3978" spans="1:10" x14ac:dyDescent="0.2">
      <c r="A3978" s="1">
        <v>73010.5</v>
      </c>
      <c r="B3978" s="3">
        <v>5.4433717727661097</v>
      </c>
      <c r="C3978" s="3"/>
      <c r="E3978" s="3">
        <v>4.5354504585266104</v>
      </c>
      <c r="F3978" s="3"/>
      <c r="H3978" s="3">
        <v>1.5062838792800901</v>
      </c>
      <c r="I3978" s="3">
        <v>2.6072969436645499</v>
      </c>
      <c r="J3978">
        <f t="shared" si="62"/>
        <v>3.5231007635593405</v>
      </c>
    </row>
    <row r="3979" spans="1:10" x14ac:dyDescent="0.2">
      <c r="A3979" s="1">
        <v>73011.5</v>
      </c>
      <c r="B3979" s="3">
        <v>5.6179666519165004</v>
      </c>
      <c r="C3979" s="3"/>
      <c r="E3979" s="3">
        <v>5.1958189010620099</v>
      </c>
      <c r="F3979" s="3"/>
      <c r="H3979" s="3">
        <v>1.1745743751525799</v>
      </c>
      <c r="I3979" s="3">
        <v>1.44911801815032</v>
      </c>
      <c r="J3979">
        <f t="shared" si="62"/>
        <v>3.3593694865703525</v>
      </c>
    </row>
    <row r="3980" spans="1:10" x14ac:dyDescent="0.2">
      <c r="A3980" s="1">
        <v>73012.5</v>
      </c>
      <c r="B3980" s="3">
        <v>5.7004017829895002</v>
      </c>
      <c r="C3980" s="3"/>
      <c r="E3980" s="3">
        <v>4.5587496757507298</v>
      </c>
      <c r="F3980" s="3"/>
      <c r="H3980" s="3">
        <v>1.3872770071029601</v>
      </c>
      <c r="I3980" s="3">
        <v>3.3949618339538499</v>
      </c>
      <c r="J3980">
        <f t="shared" si="62"/>
        <v>3.7603475749492601</v>
      </c>
    </row>
    <row r="3981" spans="1:10" x14ac:dyDescent="0.2">
      <c r="A3981" s="1">
        <v>73013.5</v>
      </c>
      <c r="B3981" s="3">
        <v>4.7179651260375897</v>
      </c>
      <c r="C3981" s="3"/>
      <c r="E3981" s="3">
        <v>3.68793272972106</v>
      </c>
      <c r="F3981" s="3"/>
      <c r="H3981" s="3">
        <v>3.85553550720214</v>
      </c>
      <c r="I3981" s="3">
        <v>4.1139435768127397</v>
      </c>
      <c r="J3981">
        <f t="shared" si="62"/>
        <v>4.0938442349433819</v>
      </c>
    </row>
    <row r="3982" spans="1:10" x14ac:dyDescent="0.2">
      <c r="A3982" s="1">
        <v>73014.5</v>
      </c>
      <c r="B3982" s="3">
        <v>9.0057096481323207</v>
      </c>
      <c r="C3982" s="3"/>
      <c r="E3982" s="3">
        <v>3.5588586330413801</v>
      </c>
      <c r="F3982" s="3"/>
      <c r="H3982" s="3">
        <v>3.3270611763000399</v>
      </c>
      <c r="I3982" s="3">
        <v>3.5632510185241699</v>
      </c>
      <c r="J3982">
        <f t="shared" si="62"/>
        <v>4.8637201189994776</v>
      </c>
    </row>
    <row r="3983" spans="1:10" x14ac:dyDescent="0.2">
      <c r="A3983" s="1">
        <v>73015.5</v>
      </c>
      <c r="B3983" s="3">
        <v>10.1329679489135</v>
      </c>
      <c r="C3983" s="3"/>
      <c r="E3983" s="3">
        <v>3.68236231803894</v>
      </c>
      <c r="F3983" s="3"/>
      <c r="H3983" s="3">
        <v>3.1187570095062198</v>
      </c>
      <c r="I3983" s="3">
        <v>3.2229812145233101</v>
      </c>
      <c r="J3983">
        <f t="shared" si="62"/>
        <v>5.0392671227454926</v>
      </c>
    </row>
    <row r="3984" spans="1:10" x14ac:dyDescent="0.2">
      <c r="A3984" s="1">
        <v>73016.5</v>
      </c>
      <c r="B3984" s="3">
        <v>8.04377841949462</v>
      </c>
      <c r="C3984" s="3"/>
      <c r="E3984" s="3">
        <v>3.8523244857788002</v>
      </c>
      <c r="F3984" s="3"/>
      <c r="H3984" s="3">
        <v>2.71622443199157</v>
      </c>
      <c r="I3984" s="3">
        <v>3.2250657081603999</v>
      </c>
      <c r="J3984">
        <f t="shared" si="62"/>
        <v>4.4593482613563475</v>
      </c>
    </row>
    <row r="3985" spans="1:10" x14ac:dyDescent="0.2">
      <c r="A3985" s="1">
        <v>73017.5</v>
      </c>
      <c r="B3985" s="3">
        <v>6.7128233909606898</v>
      </c>
      <c r="C3985" s="3"/>
      <c r="E3985" s="3">
        <v>3.62893390655517</v>
      </c>
      <c r="F3985" s="3"/>
      <c r="H3985" s="3">
        <v>3.1919562816619802</v>
      </c>
      <c r="I3985" s="3">
        <v>3.0373263359069802</v>
      </c>
      <c r="J3985">
        <f t="shared" si="62"/>
        <v>4.1427599787712053</v>
      </c>
    </row>
    <row r="3986" spans="1:10" x14ac:dyDescent="0.2">
      <c r="A3986" s="1">
        <v>73018.5</v>
      </c>
      <c r="B3986" s="3">
        <v>7.7312350273132298</v>
      </c>
      <c r="C3986" s="3"/>
      <c r="E3986" s="3">
        <v>3.35428786277771</v>
      </c>
      <c r="F3986" s="3"/>
      <c r="H3986" s="3">
        <v>3.4841134548187198</v>
      </c>
      <c r="I3986" s="3">
        <v>2.45062851905822</v>
      </c>
      <c r="J3986">
        <f t="shared" si="62"/>
        <v>4.2550662159919694</v>
      </c>
    </row>
    <row r="3987" spans="1:10" x14ac:dyDescent="0.2">
      <c r="A3987" s="1">
        <v>73019.5</v>
      </c>
      <c r="B3987" s="3">
        <v>9.7101955413818306</v>
      </c>
      <c r="C3987" s="3"/>
      <c r="E3987" s="3">
        <v>2.4214923381805402</v>
      </c>
      <c r="F3987" s="3"/>
      <c r="H3987" s="3">
        <v>2.90925741195678</v>
      </c>
      <c r="I3987" s="3">
        <v>2.9144768714904701</v>
      </c>
      <c r="J3987">
        <f t="shared" si="62"/>
        <v>4.4888555407524056</v>
      </c>
    </row>
    <row r="3988" spans="1:10" x14ac:dyDescent="0.2">
      <c r="A3988" s="1">
        <v>73020.5</v>
      </c>
      <c r="B3988" s="3">
        <v>9.1850023269653303</v>
      </c>
      <c r="C3988" s="3"/>
      <c r="E3988" s="3">
        <v>4.2136812210082999</v>
      </c>
      <c r="F3988" s="3"/>
      <c r="H3988" s="3">
        <v>2.5543556213378902</v>
      </c>
      <c r="I3988" s="3">
        <v>2.76376104354858</v>
      </c>
      <c r="J3988">
        <f t="shared" si="62"/>
        <v>4.6792000532150251</v>
      </c>
    </row>
    <row r="3989" spans="1:10" x14ac:dyDescent="0.2">
      <c r="A3989" s="1">
        <v>73021.5</v>
      </c>
      <c r="B3989" s="3">
        <v>6.4984173774719203</v>
      </c>
      <c r="C3989" s="3"/>
      <c r="E3989" s="3">
        <v>5.3431200981140101</v>
      </c>
      <c r="F3989" s="3"/>
      <c r="H3989" s="3">
        <v>3.6537957191467201</v>
      </c>
      <c r="I3989" s="3">
        <v>2.0837972164153999</v>
      </c>
      <c r="J3989">
        <f t="shared" si="62"/>
        <v>4.3947826027870125</v>
      </c>
    </row>
    <row r="3990" spans="1:10" x14ac:dyDescent="0.2">
      <c r="A3990" s="1">
        <v>73022.5</v>
      </c>
      <c r="B3990" s="3">
        <v>4.3759231567382804</v>
      </c>
      <c r="C3990" s="3"/>
      <c r="E3990" s="3">
        <v>3.71541094779968</v>
      </c>
      <c r="F3990" s="3"/>
      <c r="H3990" s="3">
        <v>2.4496371746063201</v>
      </c>
      <c r="I3990" s="3">
        <v>2.0027322769164999</v>
      </c>
      <c r="J3990">
        <f t="shared" si="62"/>
        <v>3.1359258890151951</v>
      </c>
    </row>
    <row r="3991" spans="1:10" x14ac:dyDescent="0.2">
      <c r="A3991" s="1">
        <v>73023.5</v>
      </c>
      <c r="B3991" s="3">
        <v>5.3098406791687003</v>
      </c>
      <c r="C3991" s="3"/>
      <c r="E3991" s="3">
        <v>3.2917511463165199</v>
      </c>
      <c r="F3991" s="3"/>
      <c r="H3991" s="3">
        <v>1.99462413787841</v>
      </c>
      <c r="I3991" s="3">
        <v>1.62761402130126</v>
      </c>
      <c r="J3991">
        <f t="shared" si="62"/>
        <v>3.0559574961662226</v>
      </c>
    </row>
    <row r="3992" spans="1:10" x14ac:dyDescent="0.2">
      <c r="A3992" s="1">
        <v>73024.5</v>
      </c>
      <c r="B3992" s="3">
        <v>9.5102844238281197</v>
      </c>
      <c r="C3992" s="3"/>
      <c r="E3992" s="3">
        <v>2.9295301437377899</v>
      </c>
      <c r="F3992" s="3"/>
      <c r="H3992" s="3">
        <v>2.3196103572845401</v>
      </c>
      <c r="I3992" s="3">
        <v>1.70809674263</v>
      </c>
      <c r="J3992">
        <f t="shared" si="62"/>
        <v>4.1168804168701127</v>
      </c>
    </row>
    <row r="3993" spans="1:10" x14ac:dyDescent="0.2">
      <c r="A3993" s="1">
        <v>73025.5</v>
      </c>
      <c r="B3993" s="3">
        <v>9.1589317321777308</v>
      </c>
      <c r="C3993" s="3"/>
      <c r="E3993" s="3">
        <v>3.7683243751525799</v>
      </c>
      <c r="F3993" s="3"/>
      <c r="H3993" s="3">
        <v>2.23433184623718</v>
      </c>
      <c r="I3993" s="3">
        <v>6.6096534729003897</v>
      </c>
      <c r="J3993">
        <f t="shared" si="62"/>
        <v>5.4428103566169703</v>
      </c>
    </row>
    <row r="3994" spans="1:10" x14ac:dyDescent="0.2">
      <c r="A3994" s="1">
        <v>73026.5</v>
      </c>
      <c r="B3994" s="3">
        <v>7.2339897155761701</v>
      </c>
      <c r="C3994" s="3"/>
      <c r="E3994" s="3">
        <v>2.9559082984924299</v>
      </c>
      <c r="F3994" s="3"/>
      <c r="H3994" s="3">
        <v>3.0726416110992401</v>
      </c>
      <c r="I3994" s="3">
        <v>5.0983943939208896</v>
      </c>
      <c r="J3994">
        <f t="shared" si="62"/>
        <v>4.5902335047721827</v>
      </c>
    </row>
    <row r="3995" spans="1:10" x14ac:dyDescent="0.2">
      <c r="A3995" s="1">
        <v>73027.5</v>
      </c>
      <c r="B3995" s="3">
        <v>4.7190265655517498</v>
      </c>
      <c r="C3995" s="3"/>
      <c r="E3995" s="3">
        <v>2.8805837631225502</v>
      </c>
      <c r="F3995" s="3"/>
      <c r="H3995" s="3">
        <v>3.5859580039978001</v>
      </c>
      <c r="I3995" s="3">
        <v>3.5983257293701101</v>
      </c>
      <c r="J3995">
        <f t="shared" si="62"/>
        <v>3.6959735155105529</v>
      </c>
    </row>
    <row r="3996" spans="1:10" x14ac:dyDescent="0.2">
      <c r="A3996" s="1">
        <v>73028.5</v>
      </c>
      <c r="B3996" s="3">
        <v>4.5303187370300204</v>
      </c>
      <c r="C3996" s="3"/>
      <c r="E3996" s="3">
        <v>3.2858650684356601</v>
      </c>
      <c r="F3996" s="3"/>
      <c r="H3996" s="3">
        <v>3.8108639717102002</v>
      </c>
      <c r="I3996" s="3">
        <v>3.4435794353485099</v>
      </c>
      <c r="J3996">
        <f t="shared" si="62"/>
        <v>3.7676568031310973</v>
      </c>
    </row>
    <row r="3997" spans="1:10" x14ac:dyDescent="0.2">
      <c r="A3997" s="1">
        <v>73029.5</v>
      </c>
      <c r="B3997" s="3">
        <v>6.6221213340759197</v>
      </c>
      <c r="C3997" s="3"/>
      <c r="E3997" s="3">
        <v>5.3542304039001403</v>
      </c>
      <c r="F3997" s="3"/>
      <c r="H3997" s="3">
        <v>3.22316551208496</v>
      </c>
      <c r="I3997" s="3">
        <v>4.0415844917297301</v>
      </c>
      <c r="J3997">
        <f t="shared" si="62"/>
        <v>4.8102754354476875</v>
      </c>
    </row>
    <row r="3998" spans="1:10" x14ac:dyDescent="0.2">
      <c r="A3998" s="1">
        <v>73030.5</v>
      </c>
      <c r="B3998" s="3">
        <v>5.2199249267578098</v>
      </c>
      <c r="C3998" s="3"/>
      <c r="E3998" s="3">
        <v>4.7785258293151802</v>
      </c>
      <c r="F3998" s="3"/>
      <c r="H3998" s="3">
        <v>2.5096578598022399</v>
      </c>
      <c r="I3998" s="3">
        <v>4.4210395812988201</v>
      </c>
      <c r="J3998">
        <f t="shared" si="62"/>
        <v>4.2322870492935127</v>
      </c>
    </row>
    <row r="3999" spans="1:10" x14ac:dyDescent="0.2">
      <c r="A3999" s="1">
        <v>73031.5</v>
      </c>
      <c r="B3999" s="3">
        <v>6.1441898345947203</v>
      </c>
      <c r="C3999" s="3"/>
      <c r="E3999" s="3">
        <v>3.4193844795227002</v>
      </c>
      <c r="F3999" s="3"/>
      <c r="H3999" s="3">
        <v>2.0752983093261701</v>
      </c>
      <c r="I3999" s="3">
        <v>4.8610520362854004</v>
      </c>
      <c r="J3999">
        <f t="shared" si="62"/>
        <v>4.1249811649322474</v>
      </c>
    </row>
    <row r="4000" spans="1:10" x14ac:dyDescent="0.2">
      <c r="A4000" s="1">
        <v>73032.5</v>
      </c>
      <c r="B4000" s="3">
        <v>7.7139520645141602</v>
      </c>
      <c r="C4000" s="3"/>
      <c r="E4000" s="3">
        <v>3.5496361255645699</v>
      </c>
      <c r="F4000" s="3"/>
      <c r="H4000" s="3">
        <v>1.84679567813873</v>
      </c>
      <c r="I4000" s="3">
        <v>4.9086709022521902</v>
      </c>
      <c r="J4000">
        <f t="shared" si="62"/>
        <v>4.5047636926174128</v>
      </c>
    </row>
    <row r="4001" spans="1:10" x14ac:dyDescent="0.2">
      <c r="A4001" s="1">
        <v>73033.5</v>
      </c>
      <c r="B4001" s="3">
        <v>8.4550027847290004</v>
      </c>
      <c r="C4001" s="3"/>
      <c r="E4001" s="3">
        <v>3.61353540420532</v>
      </c>
      <c r="F4001" s="3"/>
      <c r="H4001" s="3">
        <v>1.8390811681747401</v>
      </c>
      <c r="I4001" s="3">
        <v>4.2924895286559996</v>
      </c>
      <c r="J4001">
        <f t="shared" si="62"/>
        <v>4.5500272214412654</v>
      </c>
    </row>
    <row r="4002" spans="1:10" x14ac:dyDescent="0.2">
      <c r="A4002" s="1">
        <v>73034.5</v>
      </c>
      <c r="B4002" s="3">
        <v>7.5573158264160103</v>
      </c>
      <c r="C4002" s="3"/>
      <c r="E4002" s="3">
        <v>3.34141540527343</v>
      </c>
      <c r="F4002" s="3"/>
      <c r="H4002" s="3">
        <v>1.7942214012145901</v>
      </c>
      <c r="I4002" s="3">
        <v>4.08033847808837</v>
      </c>
      <c r="J4002">
        <f t="shared" si="62"/>
        <v>4.1933227777481008</v>
      </c>
    </row>
    <row r="4003" spans="1:10" x14ac:dyDescent="0.2">
      <c r="A4003" s="1">
        <v>73035.5</v>
      </c>
      <c r="B4003" s="3">
        <v>7.0968832969665501</v>
      </c>
      <c r="C4003" s="3"/>
      <c r="E4003" s="3">
        <v>2.2538762092590301</v>
      </c>
      <c r="F4003" s="3"/>
      <c r="H4003" s="3">
        <v>1.67664813995361</v>
      </c>
      <c r="I4003" s="3">
        <v>3.4625034332275302</v>
      </c>
      <c r="J4003">
        <f t="shared" si="62"/>
        <v>3.6224777698516801</v>
      </c>
    </row>
    <row r="4004" spans="1:10" x14ac:dyDescent="0.2">
      <c r="A4004" s="1">
        <v>73036.5</v>
      </c>
      <c r="B4004" s="3">
        <v>6.0814676284790004</v>
      </c>
      <c r="C4004" s="3"/>
      <c r="E4004" s="3">
        <v>2.4367718696594198</v>
      </c>
      <c r="F4004" s="3"/>
      <c r="H4004" s="3">
        <v>3.54585433006286</v>
      </c>
      <c r="I4004" s="3">
        <v>4.0564198493957502</v>
      </c>
      <c r="J4004">
        <f t="shared" si="62"/>
        <v>4.0301284193992579</v>
      </c>
    </row>
    <row r="4005" spans="1:10" x14ac:dyDescent="0.2">
      <c r="A4005" s="1">
        <v>73037.5</v>
      </c>
      <c r="B4005" s="3">
        <v>6.2060651779174796</v>
      </c>
      <c r="C4005" s="3"/>
      <c r="E4005" s="3">
        <v>3.5666322708129798</v>
      </c>
      <c r="F4005" s="3"/>
      <c r="H4005" s="3">
        <v>2.4549152851104701</v>
      </c>
      <c r="I4005" s="3">
        <v>5.5364456176757804</v>
      </c>
      <c r="J4005">
        <f t="shared" si="62"/>
        <v>4.4410145878791774</v>
      </c>
    </row>
    <row r="4006" spans="1:10" x14ac:dyDescent="0.2">
      <c r="A4006" s="1">
        <v>73038.5</v>
      </c>
      <c r="B4006" s="3">
        <v>6.86199474334716</v>
      </c>
      <c r="C4006" s="3"/>
      <c r="E4006" s="3">
        <v>3.0085637569427401</v>
      </c>
      <c r="F4006" s="3"/>
      <c r="H4006" s="3">
        <v>3.68021512031555</v>
      </c>
      <c r="I4006" s="3">
        <v>3.81157946586608</v>
      </c>
      <c r="J4006">
        <f t="shared" si="62"/>
        <v>4.3405882716178823</v>
      </c>
    </row>
    <row r="4007" spans="1:10" x14ac:dyDescent="0.2">
      <c r="A4007" s="1">
        <v>73039.5</v>
      </c>
      <c r="B4007" s="3">
        <v>8.2941770553588796</v>
      </c>
      <c r="C4007" s="3"/>
      <c r="E4007" s="3">
        <v>2.92998051643371</v>
      </c>
      <c r="F4007" s="3"/>
      <c r="H4007" s="3">
        <v>2.9982428550720202</v>
      </c>
      <c r="I4007" s="3">
        <v>3.9542927742004301</v>
      </c>
      <c r="J4007">
        <f t="shared" si="62"/>
        <v>4.5441733002662597</v>
      </c>
    </row>
    <row r="4008" spans="1:10" x14ac:dyDescent="0.2">
      <c r="A4008" s="1">
        <v>73040.5</v>
      </c>
      <c r="B4008" s="3">
        <v>5.7494144439697203</v>
      </c>
      <c r="C4008" s="3"/>
      <c r="E4008" s="3">
        <v>2.5529832839965798</v>
      </c>
      <c r="F4008" s="3"/>
      <c r="H4008" s="3">
        <v>2.6352570056915199</v>
      </c>
      <c r="I4008" s="3">
        <v>4.1265492439270002</v>
      </c>
      <c r="J4008">
        <f t="shared" si="62"/>
        <v>3.7660509943962048</v>
      </c>
    </row>
    <row r="4009" spans="1:10" x14ac:dyDescent="0.2">
      <c r="A4009" s="1">
        <v>73041.5</v>
      </c>
      <c r="B4009" s="3">
        <v>5.3069443702697701</v>
      </c>
      <c r="C4009" s="3"/>
      <c r="E4009" s="3">
        <v>1.5249322652816699</v>
      </c>
      <c r="F4009" s="3"/>
      <c r="H4009" s="3">
        <v>2.4764115810394198</v>
      </c>
      <c r="I4009" s="3">
        <v>4.4650006294250399</v>
      </c>
      <c r="J4009">
        <f t="shared" si="62"/>
        <v>3.443322211503975</v>
      </c>
    </row>
    <row r="4010" spans="1:10" x14ac:dyDescent="0.2">
      <c r="A4010" s="1">
        <v>73042.5</v>
      </c>
      <c r="B4010" s="3">
        <v>5.5263142585754297</v>
      </c>
      <c r="C4010" s="3"/>
      <c r="E4010" s="3">
        <v>2.0261893272399898</v>
      </c>
      <c r="F4010" s="3"/>
      <c r="H4010" s="3">
        <v>2.8223319053649898</v>
      </c>
      <c r="I4010" s="3">
        <v>4.0955290794372496</v>
      </c>
      <c r="J4010">
        <f t="shared" si="62"/>
        <v>3.6175911426544145</v>
      </c>
    </row>
    <row r="4011" spans="1:10" x14ac:dyDescent="0.2">
      <c r="A4011" s="1">
        <v>73043.5</v>
      </c>
      <c r="B4011" s="3">
        <v>7.6921849250793404</v>
      </c>
      <c r="C4011" s="3"/>
      <c r="E4011" s="3">
        <v>5.1328530311584402</v>
      </c>
      <c r="F4011" s="3"/>
      <c r="H4011" s="3">
        <v>3.68466973304748</v>
      </c>
      <c r="I4011" s="3">
        <v>3.3451633453369101</v>
      </c>
      <c r="J4011">
        <f t="shared" si="62"/>
        <v>4.9637177586555428</v>
      </c>
    </row>
    <row r="4012" spans="1:10" x14ac:dyDescent="0.2">
      <c r="A4012" s="1">
        <v>73044.5</v>
      </c>
      <c r="B4012" s="3">
        <v>8.7139949798583896</v>
      </c>
      <c r="C4012" s="3"/>
      <c r="E4012" s="3">
        <v>4.2223515510559002</v>
      </c>
      <c r="F4012" s="3"/>
      <c r="H4012" s="3">
        <v>3.9565067291259699</v>
      </c>
      <c r="I4012" s="3">
        <v>3.6814265251159601</v>
      </c>
      <c r="J4012">
        <f t="shared" si="62"/>
        <v>5.1435699462890545</v>
      </c>
    </row>
    <row r="4013" spans="1:10" x14ac:dyDescent="0.2">
      <c r="A4013" s="1">
        <v>73045.5</v>
      </c>
      <c r="B4013" s="3">
        <v>8.9316883087158203</v>
      </c>
      <c r="C4013" s="3"/>
      <c r="E4013" s="3">
        <v>4.5430879592895499</v>
      </c>
      <c r="F4013" s="3"/>
      <c r="H4013" s="3">
        <v>2.7373025417327801</v>
      </c>
      <c r="I4013" s="3">
        <v>3.5780971050262398</v>
      </c>
      <c r="J4013">
        <f t="shared" si="62"/>
        <v>4.9475439786910975</v>
      </c>
    </row>
    <row r="4014" spans="1:10" x14ac:dyDescent="0.2">
      <c r="A4014" s="1">
        <v>73046.5</v>
      </c>
      <c r="B4014" s="3">
        <v>9.1625766754150302</v>
      </c>
      <c r="C4014" s="3"/>
      <c r="E4014" s="3">
        <v>4.88028717041015</v>
      </c>
      <c r="F4014" s="3"/>
      <c r="H4014" s="3">
        <v>2.6116974353790199</v>
      </c>
      <c r="I4014" s="3">
        <v>2.7428030967712398</v>
      </c>
      <c r="J4014">
        <f t="shared" si="62"/>
        <v>4.8493410944938606</v>
      </c>
    </row>
    <row r="4015" spans="1:10" x14ac:dyDescent="0.2">
      <c r="A4015" s="1">
        <v>73047.5</v>
      </c>
      <c r="B4015" s="3">
        <v>7.0511984825134197</v>
      </c>
      <c r="C4015" s="3"/>
      <c r="E4015" s="3">
        <v>4.4358782768249503</v>
      </c>
      <c r="F4015" s="3"/>
      <c r="H4015" s="3">
        <v>2.7667000293731601</v>
      </c>
      <c r="I4015" s="3">
        <v>2.6791810989379798</v>
      </c>
      <c r="J4015">
        <f t="shared" si="62"/>
        <v>4.2332394719123778</v>
      </c>
    </row>
    <row r="4016" spans="1:10" x14ac:dyDescent="0.2">
      <c r="A4016" s="1">
        <v>73048.5</v>
      </c>
      <c r="B4016" s="3">
        <v>5.7206106185912997</v>
      </c>
      <c r="C4016" s="3"/>
      <c r="E4016" s="3">
        <v>4.00522708892822</v>
      </c>
      <c r="F4016" s="3"/>
      <c r="H4016" s="3">
        <v>2.7618126869201598</v>
      </c>
      <c r="I4016" s="3">
        <v>2.9350442886352499</v>
      </c>
      <c r="J4016">
        <f t="shared" si="62"/>
        <v>3.8556736707687325</v>
      </c>
    </row>
    <row r="4017" spans="1:10" x14ac:dyDescent="0.2">
      <c r="A4017" s="1">
        <v>73049.5</v>
      </c>
      <c r="B4017" s="3">
        <v>9.00990486145019</v>
      </c>
      <c r="C4017" s="3"/>
      <c r="E4017" s="3">
        <v>3.6512482166290199</v>
      </c>
      <c r="F4017" s="3"/>
      <c r="H4017" s="3">
        <v>2.3301835060119598</v>
      </c>
      <c r="I4017" s="3">
        <v>3.1909990310668901</v>
      </c>
      <c r="J4017">
        <f t="shared" si="62"/>
        <v>4.5455839037895149</v>
      </c>
    </row>
    <row r="4018" spans="1:10" x14ac:dyDescent="0.2">
      <c r="A4018" s="1">
        <v>73050.5</v>
      </c>
      <c r="B4018" s="3">
        <v>8.7155179977416992</v>
      </c>
      <c r="C4018" s="3"/>
      <c r="E4018" s="3">
        <v>3.08873295783996</v>
      </c>
      <c r="F4018" s="3"/>
      <c r="H4018" s="3">
        <v>2.05924391746521</v>
      </c>
      <c r="I4018" s="3">
        <v>3.06737780570983</v>
      </c>
      <c r="J4018">
        <f t="shared" si="62"/>
        <v>4.2327181696891749</v>
      </c>
    </row>
    <row r="4019" spans="1:10" x14ac:dyDescent="0.2">
      <c r="A4019" s="1">
        <v>73051.5</v>
      </c>
      <c r="B4019" s="3">
        <v>7.2484412193298304</v>
      </c>
      <c r="C4019" s="3"/>
      <c r="E4019" s="3">
        <v>2.20696973800659</v>
      </c>
      <c r="F4019" s="3"/>
      <c r="H4019" s="3">
        <v>2.1504149436950599</v>
      </c>
      <c r="I4019" s="3">
        <v>3.7394254207611</v>
      </c>
      <c r="J4019">
        <f t="shared" si="62"/>
        <v>3.8363128304481449</v>
      </c>
    </row>
    <row r="4020" spans="1:10" x14ac:dyDescent="0.2">
      <c r="A4020" s="1">
        <v>73052.5</v>
      </c>
      <c r="B4020" s="3">
        <v>8.9513692855834908</v>
      </c>
      <c r="C4020" s="3"/>
      <c r="E4020" s="3">
        <v>1.68486416339874</v>
      </c>
      <c r="F4020" s="3"/>
      <c r="H4020" s="3">
        <v>2.23648953437805</v>
      </c>
      <c r="I4020" s="3">
        <v>3.0952448844909601</v>
      </c>
      <c r="J4020">
        <f t="shared" si="62"/>
        <v>3.9919919669628103</v>
      </c>
    </row>
    <row r="4021" spans="1:10" x14ac:dyDescent="0.2">
      <c r="A4021" s="1">
        <v>73053.5</v>
      </c>
      <c r="B4021" s="3">
        <v>8.4333648681640607</v>
      </c>
      <c r="C4021" s="3"/>
      <c r="E4021" s="3">
        <v>1.22597420215606</v>
      </c>
      <c r="F4021" s="3"/>
      <c r="H4021" s="3">
        <v>1.7842643260955799</v>
      </c>
      <c r="I4021" s="3">
        <v>2.9256069660186701</v>
      </c>
      <c r="J4021">
        <f t="shared" si="62"/>
        <v>3.5923025906085924</v>
      </c>
    </row>
    <row r="4022" spans="1:10" x14ac:dyDescent="0.2">
      <c r="A4022" s="1">
        <v>73054.5</v>
      </c>
      <c r="B4022" s="3">
        <v>7.0743460655212402</v>
      </c>
      <c r="C4022" s="3"/>
      <c r="E4022" s="3">
        <v>2.1751022338867099</v>
      </c>
      <c r="F4022" s="3"/>
      <c r="H4022" s="3">
        <v>1.93382263183593</v>
      </c>
      <c r="I4022" s="3">
        <v>3.6774377822875901</v>
      </c>
      <c r="J4022">
        <f t="shared" si="62"/>
        <v>3.7151771783828678</v>
      </c>
    </row>
    <row r="4023" spans="1:10" x14ac:dyDescent="0.2">
      <c r="A4023" s="1">
        <v>73055.5</v>
      </c>
      <c r="B4023" s="3">
        <v>6.3407664299011204</v>
      </c>
      <c r="C4023" s="3"/>
      <c r="E4023" s="3">
        <v>3.7590458393096902</v>
      </c>
      <c r="F4023" s="3"/>
      <c r="H4023" s="3">
        <v>2.87276935577392</v>
      </c>
      <c r="I4023" s="3">
        <v>3.8071990013122501</v>
      </c>
      <c r="J4023">
        <f t="shared" si="62"/>
        <v>4.1949451565742448</v>
      </c>
    </row>
    <row r="4024" spans="1:10" x14ac:dyDescent="0.2">
      <c r="A4024" s="1">
        <v>73056.5</v>
      </c>
      <c r="B4024" s="3">
        <v>6.6066660881042401</v>
      </c>
      <c r="C4024" s="3"/>
      <c r="E4024" s="3">
        <v>3.3282542228698699</v>
      </c>
      <c r="F4024" s="3"/>
      <c r="H4024" s="3">
        <v>2.1496920585632302</v>
      </c>
      <c r="I4024" s="3">
        <v>3.3181765079498202</v>
      </c>
      <c r="J4024">
        <f t="shared" si="62"/>
        <v>3.8506972193717903</v>
      </c>
    </row>
    <row r="4025" spans="1:10" x14ac:dyDescent="0.2">
      <c r="A4025" s="1">
        <v>73057.5</v>
      </c>
      <c r="B4025" s="3">
        <v>6.9429655075073198</v>
      </c>
      <c r="C4025" s="3"/>
      <c r="E4025" s="3">
        <v>2.41096687316894</v>
      </c>
      <c r="F4025" s="3"/>
      <c r="H4025" s="3">
        <v>3.4762806892395002</v>
      </c>
      <c r="I4025" s="3">
        <v>2.5207645893096902</v>
      </c>
      <c r="J4025">
        <f t="shared" si="62"/>
        <v>3.8377444148063624</v>
      </c>
    </row>
    <row r="4026" spans="1:10" x14ac:dyDescent="0.2">
      <c r="A4026" s="1">
        <v>73058.5</v>
      </c>
      <c r="B4026" s="3">
        <v>5.2594895362854004</v>
      </c>
      <c r="C4026" s="3"/>
      <c r="E4026" s="3">
        <v>1.1787085533142001</v>
      </c>
      <c r="F4026" s="3"/>
      <c r="H4026" s="3">
        <v>4.0227642059326101</v>
      </c>
      <c r="I4026" s="3">
        <v>2.11299276351928</v>
      </c>
      <c r="J4026">
        <f t="shared" si="62"/>
        <v>3.1434887647628726</v>
      </c>
    </row>
    <row r="4027" spans="1:10" x14ac:dyDescent="0.2">
      <c r="A4027" s="1">
        <v>73059.5</v>
      </c>
      <c r="B4027" s="3">
        <v>4.1821546554565403</v>
      </c>
      <c r="C4027" s="3"/>
      <c r="E4027" s="3">
        <v>2.7171978950500399</v>
      </c>
      <c r="F4027" s="3"/>
      <c r="H4027" s="3">
        <v>3.6357004642486501</v>
      </c>
      <c r="I4027" s="3">
        <v>2.3850786685943599</v>
      </c>
      <c r="J4027">
        <f t="shared" si="62"/>
        <v>3.2300329208373979</v>
      </c>
    </row>
    <row r="4028" spans="1:10" x14ac:dyDescent="0.2">
      <c r="A4028" s="1">
        <v>73060.5</v>
      </c>
      <c r="B4028" s="3">
        <v>4.6461291313171298</v>
      </c>
      <c r="C4028" s="3"/>
      <c r="E4028" s="3">
        <v>2.2595176696777299</v>
      </c>
      <c r="F4028" s="3"/>
      <c r="H4028" s="3">
        <v>3.79360032081604</v>
      </c>
      <c r="I4028" s="3">
        <v>2.1840238571166899</v>
      </c>
      <c r="J4028">
        <f t="shared" si="62"/>
        <v>3.2208177447318973</v>
      </c>
    </row>
    <row r="4029" spans="1:10" x14ac:dyDescent="0.2">
      <c r="A4029" s="1">
        <v>73061.5</v>
      </c>
      <c r="B4029" s="3">
        <v>6.1940026283264098</v>
      </c>
      <c r="C4029" s="3"/>
      <c r="E4029" s="3">
        <v>2.01036500930786</v>
      </c>
      <c r="F4029" s="3"/>
      <c r="H4029" s="3">
        <v>3.7062528133392298</v>
      </c>
      <c r="I4029" s="3">
        <v>1.66388487815856</v>
      </c>
      <c r="J4029">
        <f t="shared" si="62"/>
        <v>3.3936263322830151</v>
      </c>
    </row>
    <row r="4030" spans="1:10" x14ac:dyDescent="0.2">
      <c r="A4030" s="1">
        <v>73062.5</v>
      </c>
      <c r="B4030" s="3">
        <v>2.7753839492797798</v>
      </c>
      <c r="C4030" s="3"/>
      <c r="E4030" s="3">
        <v>1.3802189826965301</v>
      </c>
      <c r="F4030" s="3"/>
      <c r="H4030" s="3">
        <v>3.28952813148498</v>
      </c>
      <c r="I4030" s="3">
        <v>2.5822882652282702</v>
      </c>
      <c r="J4030">
        <f t="shared" si="62"/>
        <v>2.5068548321723898</v>
      </c>
    </row>
    <row r="4031" spans="1:10" x14ac:dyDescent="0.2">
      <c r="A4031" s="1">
        <v>73063.5</v>
      </c>
      <c r="B4031" s="3">
        <v>3.9860038757324201</v>
      </c>
      <c r="C4031" s="3"/>
      <c r="E4031" s="3">
        <v>1.6374775171279901</v>
      </c>
      <c r="F4031" s="3"/>
      <c r="H4031" s="3">
        <v>2.7889912128448402</v>
      </c>
      <c r="I4031" s="3">
        <v>3.2887372970581001</v>
      </c>
      <c r="J4031">
        <f t="shared" si="62"/>
        <v>2.9253024756908377</v>
      </c>
    </row>
    <row r="4032" spans="1:10" x14ac:dyDescent="0.2">
      <c r="A4032" s="1">
        <v>73064.5</v>
      </c>
      <c r="B4032" s="3">
        <v>5.0951356887817303</v>
      </c>
      <c r="C4032" s="3"/>
      <c r="E4032" s="3">
        <v>1.6485184431076001</v>
      </c>
      <c r="F4032" s="3"/>
      <c r="H4032" s="3">
        <v>3.0703856945037802</v>
      </c>
      <c r="I4032" s="3">
        <v>2.4150962829589799</v>
      </c>
      <c r="J4032">
        <f t="shared" si="62"/>
        <v>3.0572840273380226</v>
      </c>
    </row>
    <row r="4033" spans="1:10" x14ac:dyDescent="0.2">
      <c r="A4033" s="1">
        <v>73065.5</v>
      </c>
      <c r="B4033" s="3">
        <v>5.0410799980163503</v>
      </c>
      <c r="C4033" s="3"/>
      <c r="E4033" s="3">
        <v>0.94136899709701505</v>
      </c>
      <c r="F4033" s="3"/>
      <c r="H4033" s="3">
        <v>3.6059436798095699</v>
      </c>
      <c r="I4033" s="3">
        <v>2.6034913063049299</v>
      </c>
      <c r="J4033">
        <f t="shared" si="62"/>
        <v>3.0479709953069665</v>
      </c>
    </row>
    <row r="4034" spans="1:10" x14ac:dyDescent="0.2">
      <c r="A4034" s="1">
        <v>73066.5</v>
      </c>
      <c r="B4034" s="3">
        <v>4.3460087776184002</v>
      </c>
      <c r="C4034" s="3"/>
      <c r="E4034" s="3">
        <v>3.2355184555053702</v>
      </c>
      <c r="F4034" s="3"/>
      <c r="H4034" s="3">
        <v>3.69047546386718</v>
      </c>
      <c r="I4034" s="3">
        <v>2.83228182792663</v>
      </c>
      <c r="J4034">
        <f t="shared" si="62"/>
        <v>3.5260711312293953</v>
      </c>
    </row>
    <row r="4035" spans="1:10" x14ac:dyDescent="0.2">
      <c r="A4035" s="1">
        <v>73067.5</v>
      </c>
      <c r="B4035" s="3">
        <v>8.0814628601074201</v>
      </c>
      <c r="C4035" s="3"/>
      <c r="E4035" s="3">
        <v>3.3327209949493399</v>
      </c>
      <c r="F4035" s="3"/>
      <c r="H4035" s="3">
        <v>3.3056645393371502</v>
      </c>
      <c r="I4035" s="3">
        <v>2.5019440650939901</v>
      </c>
      <c r="J4035">
        <f t="shared" ref="J4035:J4098" si="63">AVERAGE(B4035,E4035,H4035,I4035)</f>
        <v>4.3054481148719752</v>
      </c>
    </row>
    <row r="4036" spans="1:10" x14ac:dyDescent="0.2">
      <c r="A4036" s="1">
        <v>73068.5</v>
      </c>
      <c r="B4036" s="3">
        <v>9.5385074615478498</v>
      </c>
      <c r="C4036" s="3"/>
      <c r="E4036" s="3">
        <v>3.0508043766021702</v>
      </c>
      <c r="F4036" s="3"/>
      <c r="H4036" s="3">
        <v>4.1333341598510698</v>
      </c>
      <c r="I4036" s="3">
        <v>2.4501101970672599</v>
      </c>
      <c r="J4036">
        <f t="shared" si="63"/>
        <v>4.7931890487670881</v>
      </c>
    </row>
    <row r="4037" spans="1:10" x14ac:dyDescent="0.2">
      <c r="A4037" s="1">
        <v>73069.5</v>
      </c>
      <c r="B4037" s="3">
        <v>8.54200839996337</v>
      </c>
      <c r="C4037" s="3"/>
      <c r="E4037" s="3">
        <v>2.60750389099121</v>
      </c>
      <c r="F4037" s="3"/>
      <c r="H4037" s="3">
        <v>4.0132575035095197</v>
      </c>
      <c r="I4037" s="3">
        <v>2.8842148780822701</v>
      </c>
      <c r="J4037">
        <f t="shared" si="63"/>
        <v>4.5117461681365922</v>
      </c>
    </row>
    <row r="4038" spans="1:10" x14ac:dyDescent="0.2">
      <c r="A4038" s="1">
        <v>73070.5</v>
      </c>
      <c r="B4038" s="3">
        <v>9.1301374435424805</v>
      </c>
      <c r="C4038" s="3"/>
      <c r="E4038" s="3">
        <v>1.92873907089233</v>
      </c>
      <c r="F4038" s="3"/>
      <c r="H4038" s="3">
        <v>3.6662931442260698</v>
      </c>
      <c r="I4038" s="3">
        <v>2.4641857147216699</v>
      </c>
      <c r="J4038">
        <f t="shared" si="63"/>
        <v>4.2973388433456376</v>
      </c>
    </row>
    <row r="4039" spans="1:10" x14ac:dyDescent="0.2">
      <c r="A4039" s="1">
        <v>73071.5</v>
      </c>
      <c r="B4039" s="3">
        <v>9.3933458328246999</v>
      </c>
      <c r="C4039" s="3"/>
      <c r="E4039" s="3">
        <v>2.8165857791900599</v>
      </c>
      <c r="F4039" s="3"/>
      <c r="H4039" s="3">
        <v>3.2982094287872301</v>
      </c>
      <c r="I4039" s="3">
        <v>1.82471823692321</v>
      </c>
      <c r="J4039">
        <f t="shared" si="63"/>
        <v>4.3332148194312996</v>
      </c>
    </row>
    <row r="4040" spans="1:10" x14ac:dyDescent="0.2">
      <c r="A4040" s="1">
        <v>73072.5</v>
      </c>
      <c r="B4040" s="3">
        <v>9.3598575592040998</v>
      </c>
      <c r="C4040" s="3"/>
      <c r="E4040" s="3">
        <v>3.8562316894531201</v>
      </c>
      <c r="F4040" s="3"/>
      <c r="H4040" s="3">
        <v>3.0181648731231601</v>
      </c>
      <c r="I4040" s="3">
        <v>2.0327770709991402</v>
      </c>
      <c r="J4040">
        <f t="shared" si="63"/>
        <v>4.5667577981948799</v>
      </c>
    </row>
    <row r="4041" spans="1:10" x14ac:dyDescent="0.2">
      <c r="A4041" s="1">
        <v>73073.5</v>
      </c>
      <c r="B4041" s="3">
        <v>8.4008874893188406</v>
      </c>
      <c r="C4041" s="3"/>
      <c r="E4041" s="3">
        <v>2.2852814197540199</v>
      </c>
      <c r="F4041" s="3"/>
      <c r="H4041" s="3">
        <v>1.61238849163055</v>
      </c>
      <c r="I4041" s="3">
        <v>1.92001104354858</v>
      </c>
      <c r="J4041">
        <f t="shared" si="63"/>
        <v>3.5546421110629978</v>
      </c>
    </row>
    <row r="4042" spans="1:10" x14ac:dyDescent="0.2">
      <c r="A4042" s="1">
        <v>73074.5</v>
      </c>
      <c r="B4042" s="3">
        <v>7.3191852569579998</v>
      </c>
      <c r="C4042" s="3"/>
      <c r="E4042" s="3">
        <v>2.3663678169250399</v>
      </c>
      <c r="F4042" s="3"/>
      <c r="H4042" s="3">
        <v>1.4730969667434599</v>
      </c>
      <c r="I4042" s="3">
        <v>1.8320496082305899</v>
      </c>
      <c r="J4042">
        <f t="shared" si="63"/>
        <v>3.2476749122142721</v>
      </c>
    </row>
    <row r="4043" spans="1:10" x14ac:dyDescent="0.2">
      <c r="A4043" s="1">
        <v>73075.5</v>
      </c>
      <c r="B4043" s="3">
        <v>8.4781455993652308</v>
      </c>
      <c r="C4043" s="3"/>
      <c r="E4043" s="3">
        <v>2.0531940460204998</v>
      </c>
      <c r="F4043" s="3"/>
      <c r="H4043" s="3">
        <v>2.95366215705871</v>
      </c>
      <c r="I4043" s="3">
        <v>2.2671740055084202</v>
      </c>
      <c r="J4043">
        <f t="shared" si="63"/>
        <v>3.9380439519882158</v>
      </c>
    </row>
    <row r="4044" spans="1:10" x14ac:dyDescent="0.2">
      <c r="A4044" s="1">
        <v>73076.5</v>
      </c>
      <c r="B4044" s="3">
        <v>9.4721708297729492</v>
      </c>
      <c r="C4044" s="3"/>
      <c r="E4044" s="3">
        <v>1.8474662303924501</v>
      </c>
      <c r="F4044" s="3"/>
      <c r="H4044" s="3">
        <v>3.86913585662841</v>
      </c>
      <c r="I4044" s="3">
        <v>2.7604987621307302</v>
      </c>
      <c r="J4044">
        <f t="shared" si="63"/>
        <v>4.4873179197311348</v>
      </c>
    </row>
    <row r="4045" spans="1:10" x14ac:dyDescent="0.2">
      <c r="A4045" s="1">
        <v>73077.5</v>
      </c>
      <c r="B4045" s="3">
        <v>8.6488571166992099</v>
      </c>
      <c r="C4045" s="3"/>
      <c r="E4045" s="3">
        <v>1.5265916585922199</v>
      </c>
      <c r="F4045" s="3"/>
      <c r="H4045" s="3">
        <v>3.5004563331603999</v>
      </c>
      <c r="I4045" s="3">
        <v>3.03384232521057</v>
      </c>
      <c r="J4045">
        <f t="shared" si="63"/>
        <v>4.1774368584156001</v>
      </c>
    </row>
    <row r="4046" spans="1:10" x14ac:dyDescent="0.2">
      <c r="A4046" s="1">
        <v>73078.5</v>
      </c>
      <c r="B4046" s="3">
        <v>6.9994235038757298</v>
      </c>
      <c r="C4046" s="3"/>
      <c r="E4046" s="3">
        <v>3.6340796947479199</v>
      </c>
      <c r="F4046" s="3"/>
      <c r="H4046" s="3">
        <v>2.5100305080413801</v>
      </c>
      <c r="I4046" s="3">
        <v>2.77430963516235</v>
      </c>
      <c r="J4046">
        <f t="shared" si="63"/>
        <v>3.979460835456845</v>
      </c>
    </row>
    <row r="4047" spans="1:10" x14ac:dyDescent="0.2">
      <c r="A4047" s="1">
        <v>73079.5</v>
      </c>
      <c r="B4047" s="3">
        <v>6.4279141426086399</v>
      </c>
      <c r="C4047" s="3"/>
      <c r="E4047" s="3">
        <v>3.2041196823120099</v>
      </c>
      <c r="F4047" s="3"/>
      <c r="H4047" s="3">
        <v>1.6155985593795701</v>
      </c>
      <c r="I4047" s="3">
        <v>1.26744973659515</v>
      </c>
      <c r="J4047">
        <f t="shared" si="63"/>
        <v>3.1287705302238429</v>
      </c>
    </row>
    <row r="4048" spans="1:10" x14ac:dyDescent="0.2">
      <c r="A4048" s="1">
        <v>73080.5</v>
      </c>
      <c r="B4048" s="3">
        <v>6.5877294540405202</v>
      </c>
      <c r="C4048" s="3"/>
      <c r="E4048" s="3">
        <v>1.8562535047531099</v>
      </c>
      <c r="F4048" s="3"/>
      <c r="H4048" s="3">
        <v>2.0124161243438698</v>
      </c>
      <c r="I4048" s="3">
        <v>2.2923450469970699</v>
      </c>
      <c r="J4048">
        <f t="shared" si="63"/>
        <v>3.1871860325336425</v>
      </c>
    </row>
    <row r="4049" spans="1:10" x14ac:dyDescent="0.2">
      <c r="A4049" s="1">
        <v>73081.5</v>
      </c>
      <c r="B4049" s="3">
        <v>6.6544976234436</v>
      </c>
      <c r="C4049" s="3"/>
      <c r="E4049" s="3">
        <v>1.2328730821609399</v>
      </c>
      <c r="F4049" s="3"/>
      <c r="H4049" s="3">
        <v>3.1751866340637198</v>
      </c>
      <c r="I4049" s="3">
        <v>2.2447845935821502</v>
      </c>
      <c r="J4049">
        <f t="shared" si="63"/>
        <v>3.3268354833126024</v>
      </c>
    </row>
    <row r="4050" spans="1:10" x14ac:dyDescent="0.2">
      <c r="A4050" s="1">
        <v>73082.5</v>
      </c>
      <c r="B4050" s="3">
        <v>7.3859167098998997</v>
      </c>
      <c r="C4050" s="3"/>
      <c r="E4050" s="3">
        <v>2.8764555454254102</v>
      </c>
      <c r="F4050" s="3"/>
      <c r="H4050" s="3">
        <v>3.2776231765746999</v>
      </c>
      <c r="I4050" s="3">
        <v>3.2832272052764799</v>
      </c>
      <c r="J4050">
        <f t="shared" si="63"/>
        <v>4.2058056592941222</v>
      </c>
    </row>
    <row r="4051" spans="1:10" x14ac:dyDescent="0.2">
      <c r="A4051" s="1">
        <v>73083.5</v>
      </c>
      <c r="B4051" s="3">
        <v>6.9396247863769496</v>
      </c>
      <c r="C4051" s="3"/>
      <c r="E4051" s="3">
        <v>1.5508829355239799</v>
      </c>
      <c r="F4051" s="3"/>
      <c r="H4051" s="3">
        <v>2.6248629093170099</v>
      </c>
      <c r="I4051" s="3">
        <v>2.7841126918792698</v>
      </c>
      <c r="J4051">
        <f t="shared" si="63"/>
        <v>3.4748708307743019</v>
      </c>
    </row>
    <row r="4052" spans="1:10" x14ac:dyDescent="0.2">
      <c r="A4052" s="1">
        <v>73084.5</v>
      </c>
      <c r="B4052" s="3">
        <v>5.4892425537109304</v>
      </c>
      <c r="C4052" s="3"/>
      <c r="E4052" s="3">
        <v>1.6593559980392401</v>
      </c>
      <c r="F4052" s="3"/>
      <c r="H4052" s="3">
        <v>2.4987602233886701</v>
      </c>
      <c r="I4052" s="3">
        <v>2.5816364288329998</v>
      </c>
      <c r="J4052">
        <f t="shared" si="63"/>
        <v>3.0572488009929604</v>
      </c>
    </row>
    <row r="4053" spans="1:10" x14ac:dyDescent="0.2">
      <c r="A4053" s="1">
        <v>73085.5</v>
      </c>
      <c r="B4053" s="3">
        <v>4.0808343887329102</v>
      </c>
      <c r="C4053" s="3"/>
      <c r="E4053" s="3">
        <v>1.48334836959838</v>
      </c>
      <c r="F4053" s="3"/>
      <c r="H4053" s="3">
        <v>2.12809157371521</v>
      </c>
      <c r="I4053" s="3">
        <v>2.7085540294647199</v>
      </c>
      <c r="J4053">
        <f t="shared" si="63"/>
        <v>2.600207090377805</v>
      </c>
    </row>
    <row r="4054" spans="1:10" x14ac:dyDescent="0.2">
      <c r="A4054" s="1">
        <v>73086.5</v>
      </c>
      <c r="B4054" s="3">
        <v>4.7170171737670898</v>
      </c>
      <c r="C4054" s="3"/>
      <c r="E4054" s="3">
        <v>1.8503432273864699</v>
      </c>
      <c r="F4054" s="3"/>
      <c r="H4054" s="3">
        <v>2.04569959640502</v>
      </c>
      <c r="I4054" s="3">
        <v>2.8475911617278999</v>
      </c>
      <c r="J4054">
        <f t="shared" si="63"/>
        <v>2.8651627898216199</v>
      </c>
    </row>
    <row r="4055" spans="1:10" x14ac:dyDescent="0.2">
      <c r="A4055" s="1">
        <v>73087.5</v>
      </c>
      <c r="B4055" s="3">
        <v>6.3943147659301696</v>
      </c>
      <c r="C4055" s="3"/>
      <c r="E4055" s="3">
        <v>2.0342943668365399</v>
      </c>
      <c r="F4055" s="3"/>
      <c r="H4055" s="3">
        <v>2.22230625152587</v>
      </c>
      <c r="I4055" s="3">
        <v>2.2745714187621999</v>
      </c>
      <c r="J4055">
        <f t="shared" si="63"/>
        <v>3.2313717007636948</v>
      </c>
    </row>
    <row r="4056" spans="1:10" x14ac:dyDescent="0.2">
      <c r="A4056" s="1">
        <v>73088.5</v>
      </c>
      <c r="B4056" s="3">
        <v>8.75489902496337</v>
      </c>
      <c r="C4056" s="3"/>
      <c r="E4056" s="3">
        <v>1.57618820667266</v>
      </c>
      <c r="F4056" s="3"/>
      <c r="H4056" s="3">
        <v>2.4635970592498699</v>
      </c>
      <c r="I4056" s="3">
        <v>2.0801415443420401</v>
      </c>
      <c r="J4056">
        <f t="shared" si="63"/>
        <v>3.7187064588069854</v>
      </c>
    </row>
    <row r="4057" spans="1:10" x14ac:dyDescent="0.2">
      <c r="A4057" s="1">
        <v>73089.5</v>
      </c>
      <c r="B4057" s="3">
        <v>8.3529644012451101</v>
      </c>
      <c r="C4057" s="3"/>
      <c r="E4057" s="3">
        <v>2.3996195793151802</v>
      </c>
      <c r="F4057" s="3"/>
      <c r="H4057" s="3">
        <v>2.2227022647857599</v>
      </c>
      <c r="I4057" s="3">
        <v>1.9418703317642201</v>
      </c>
      <c r="J4057">
        <f t="shared" si="63"/>
        <v>3.7292891442775673</v>
      </c>
    </row>
    <row r="4058" spans="1:10" x14ac:dyDescent="0.2">
      <c r="A4058" s="1">
        <v>73090.5</v>
      </c>
      <c r="B4058" s="3">
        <v>8.4872999191284109</v>
      </c>
      <c r="C4058" s="3"/>
      <c r="E4058" s="3">
        <v>1.83999478816986</v>
      </c>
      <c r="F4058" s="3"/>
      <c r="H4058" s="3">
        <v>1.06940245628356</v>
      </c>
      <c r="I4058" s="3">
        <v>1.54265689849853</v>
      </c>
      <c r="J4058">
        <f t="shared" si="63"/>
        <v>3.2348385155200905</v>
      </c>
    </row>
    <row r="4059" spans="1:10" x14ac:dyDescent="0.2">
      <c r="A4059" s="1">
        <v>73091.5</v>
      </c>
      <c r="B4059" s="3">
        <v>6.4398732185363698</v>
      </c>
      <c r="C4059" s="3"/>
      <c r="E4059" s="3">
        <v>2.6631627082824698</v>
      </c>
      <c r="F4059" s="3"/>
      <c r="H4059" s="3">
        <v>2.5125198364257799</v>
      </c>
      <c r="I4059" s="3">
        <v>2.9160244464874201</v>
      </c>
      <c r="J4059">
        <f t="shared" si="63"/>
        <v>3.6328950524330099</v>
      </c>
    </row>
    <row r="4060" spans="1:10" x14ac:dyDescent="0.2">
      <c r="A4060" s="1">
        <v>73092.5</v>
      </c>
      <c r="B4060" s="3">
        <v>4.3768420219421298</v>
      </c>
      <c r="C4060" s="3"/>
      <c r="E4060" s="3">
        <v>1.7181023359298699</v>
      </c>
      <c r="F4060" s="3"/>
      <c r="H4060" s="3">
        <v>2.4789876937866202</v>
      </c>
      <c r="I4060" s="3">
        <v>3.0116059780120801</v>
      </c>
      <c r="J4060">
        <f t="shared" si="63"/>
        <v>2.8963845074176748</v>
      </c>
    </row>
    <row r="4061" spans="1:10" x14ac:dyDescent="0.2">
      <c r="A4061" s="1">
        <v>73093.5</v>
      </c>
      <c r="B4061" s="3">
        <v>4.2819371223449698</v>
      </c>
      <c r="C4061" s="3"/>
      <c r="E4061" s="3">
        <v>4.19304990768432</v>
      </c>
      <c r="F4061" s="3"/>
      <c r="H4061" s="3">
        <v>1.9576871395111</v>
      </c>
      <c r="I4061" s="3">
        <v>2.0617041587829501</v>
      </c>
      <c r="J4061">
        <f t="shared" si="63"/>
        <v>3.1235945820808348</v>
      </c>
    </row>
    <row r="4062" spans="1:10" x14ac:dyDescent="0.2">
      <c r="A4062" s="1">
        <v>73094.5</v>
      </c>
      <c r="B4062" s="3">
        <v>2.9177272319793701</v>
      </c>
      <c r="C4062" s="3"/>
      <c r="E4062" s="3">
        <v>2.3164284229278498</v>
      </c>
      <c r="F4062" s="3"/>
      <c r="H4062" s="3">
        <v>1.81961917877197</v>
      </c>
      <c r="I4062" s="3">
        <v>1.64977431297302</v>
      </c>
      <c r="J4062">
        <f t="shared" si="63"/>
        <v>2.1758872866630523</v>
      </c>
    </row>
    <row r="4063" spans="1:10" x14ac:dyDescent="0.2">
      <c r="A4063" s="1">
        <v>73095.5</v>
      </c>
      <c r="B4063" s="3">
        <v>2.47862243652343</v>
      </c>
      <c r="C4063" s="3"/>
      <c r="E4063" s="3">
        <v>2.6169102191925</v>
      </c>
      <c r="F4063" s="3"/>
      <c r="H4063" s="3">
        <v>1.2229533195495601</v>
      </c>
      <c r="I4063" s="3">
        <v>2.16441774368286</v>
      </c>
      <c r="J4063">
        <f t="shared" si="63"/>
        <v>2.1207259297370875</v>
      </c>
    </row>
    <row r="4064" spans="1:10" x14ac:dyDescent="0.2">
      <c r="A4064" s="1">
        <v>73096.5</v>
      </c>
      <c r="B4064" s="3">
        <v>5.8012132644653303</v>
      </c>
      <c r="C4064" s="3"/>
      <c r="E4064" s="3">
        <v>3.5515334606170601</v>
      </c>
      <c r="F4064" s="3"/>
      <c r="H4064" s="3">
        <v>0.91229778528213501</v>
      </c>
      <c r="I4064" s="3">
        <v>2.0580277442932098</v>
      </c>
      <c r="J4064">
        <f t="shared" si="63"/>
        <v>3.0807680636644337</v>
      </c>
    </row>
    <row r="4065" spans="1:10" x14ac:dyDescent="0.2">
      <c r="A4065" s="1">
        <v>73097.5</v>
      </c>
      <c r="B4065" s="3">
        <v>4.5779619216918901</v>
      </c>
      <c r="C4065" s="3"/>
      <c r="E4065" s="3">
        <v>4.1594209671020499</v>
      </c>
      <c r="F4065" s="3"/>
      <c r="H4065" s="3">
        <v>1.3074097633361801</v>
      </c>
      <c r="I4065" s="3">
        <v>2.8922319412231401</v>
      </c>
      <c r="J4065">
        <f t="shared" si="63"/>
        <v>3.2342561483383152</v>
      </c>
    </row>
    <row r="4066" spans="1:10" x14ac:dyDescent="0.2">
      <c r="A4066" s="1">
        <v>73098.5</v>
      </c>
      <c r="B4066" s="3">
        <v>5.74647760391235</v>
      </c>
      <c r="C4066" s="3"/>
      <c r="E4066" s="3">
        <v>2.90754890441894</v>
      </c>
      <c r="F4066" s="3"/>
      <c r="H4066" s="3">
        <v>2.7842659950256299</v>
      </c>
      <c r="I4066" s="3">
        <v>2.87260389328002</v>
      </c>
      <c r="J4066">
        <f t="shared" si="63"/>
        <v>3.5777240991592349</v>
      </c>
    </row>
    <row r="4067" spans="1:10" x14ac:dyDescent="0.2">
      <c r="A4067" s="1">
        <v>73099.5</v>
      </c>
      <c r="B4067" s="3">
        <v>7.1525511741638104</v>
      </c>
      <c r="C4067" s="3"/>
      <c r="E4067" s="3">
        <v>2.89416074752807</v>
      </c>
      <c r="F4067" s="3"/>
      <c r="H4067" s="3">
        <v>3.0019688606262198</v>
      </c>
      <c r="I4067" s="3">
        <v>2.2894546985626198</v>
      </c>
      <c r="J4067">
        <f t="shared" si="63"/>
        <v>3.8345338702201803</v>
      </c>
    </row>
    <row r="4068" spans="1:10" x14ac:dyDescent="0.2">
      <c r="A4068" s="1">
        <v>73100.5</v>
      </c>
      <c r="B4068" s="3">
        <v>8.2446098327636701</v>
      </c>
      <c r="C4068" s="3"/>
      <c r="E4068" s="3">
        <v>2.51686263084411</v>
      </c>
      <c r="F4068" s="3"/>
      <c r="H4068" s="3">
        <v>2.31892538070678</v>
      </c>
      <c r="I4068" s="3">
        <v>2.0902900695800701</v>
      </c>
      <c r="J4068">
        <f t="shared" si="63"/>
        <v>3.792671978473658</v>
      </c>
    </row>
    <row r="4069" spans="1:10" x14ac:dyDescent="0.2">
      <c r="A4069" s="1">
        <v>73101.5</v>
      </c>
      <c r="B4069" s="3">
        <v>5.9896969795226997</v>
      </c>
      <c r="C4069" s="3"/>
      <c r="E4069" s="3">
        <v>1.5540407896041799</v>
      </c>
      <c r="F4069" s="3"/>
      <c r="H4069" s="3">
        <v>1.83244168758392</v>
      </c>
      <c r="I4069" s="3">
        <v>1.4863029718398999</v>
      </c>
      <c r="J4069">
        <f t="shared" si="63"/>
        <v>2.7156206071376747</v>
      </c>
    </row>
    <row r="4070" spans="1:10" x14ac:dyDescent="0.2">
      <c r="A4070" s="1">
        <v>73102.5</v>
      </c>
      <c r="B4070" s="3">
        <v>3.2518205642700102</v>
      </c>
      <c r="C4070" s="3"/>
      <c r="E4070" s="3">
        <v>0.97126454114913896</v>
      </c>
      <c r="F4070" s="3"/>
      <c r="H4070" s="3">
        <v>2.99764680862426</v>
      </c>
      <c r="I4070" s="3">
        <v>2.07348608970642</v>
      </c>
      <c r="J4070">
        <f t="shared" si="63"/>
        <v>2.3235545009374574</v>
      </c>
    </row>
    <row r="4071" spans="1:10" x14ac:dyDescent="0.2">
      <c r="A4071" s="1">
        <v>73103.5</v>
      </c>
      <c r="B4071" s="3">
        <v>1.7817039489746</v>
      </c>
      <c r="C4071" s="3"/>
      <c r="E4071" s="3">
        <v>1.9145268201828001</v>
      </c>
      <c r="F4071" s="3"/>
      <c r="H4071" s="3">
        <v>2.3173301219940101</v>
      </c>
      <c r="I4071" s="3">
        <v>3.9660193920135498</v>
      </c>
      <c r="J4071">
        <f t="shared" si="63"/>
        <v>2.4948950707912401</v>
      </c>
    </row>
    <row r="4072" spans="1:10" x14ac:dyDescent="0.2">
      <c r="A4072" s="1">
        <v>73104.5</v>
      </c>
      <c r="B4072" s="3">
        <v>4.0844826698303196</v>
      </c>
      <c r="C4072" s="3"/>
      <c r="E4072" s="3">
        <v>1.9643522500991799</v>
      </c>
      <c r="F4072" s="3"/>
      <c r="H4072" s="3">
        <v>2.1621282100677401</v>
      </c>
      <c r="I4072" s="3">
        <v>2.3920552730560298</v>
      </c>
      <c r="J4072">
        <f t="shared" si="63"/>
        <v>2.6507546007633174</v>
      </c>
    </row>
    <row r="4073" spans="1:10" x14ac:dyDescent="0.2">
      <c r="A4073" s="1">
        <v>73105.5</v>
      </c>
      <c r="B4073" s="3">
        <v>3.4813261032104399</v>
      </c>
      <c r="C4073" s="3"/>
      <c r="E4073" s="3">
        <v>3.5466334819793701</v>
      </c>
      <c r="F4073" s="3"/>
      <c r="H4073" s="3">
        <v>3.0119500160217201</v>
      </c>
      <c r="I4073" s="3">
        <v>2.0869188308715798</v>
      </c>
      <c r="J4073">
        <f t="shared" si="63"/>
        <v>3.0317071080207776</v>
      </c>
    </row>
    <row r="4074" spans="1:10" x14ac:dyDescent="0.2">
      <c r="A4074" s="1">
        <v>73106.5</v>
      </c>
      <c r="B4074" s="3">
        <v>3.6941959857940598</v>
      </c>
      <c r="C4074" s="3"/>
      <c r="E4074" s="3">
        <v>3.83340072631835</v>
      </c>
      <c r="F4074" s="3"/>
      <c r="H4074" s="3">
        <v>2.93307304382324</v>
      </c>
      <c r="I4074" s="3">
        <v>1.6723048686981199</v>
      </c>
      <c r="J4074">
        <f t="shared" si="63"/>
        <v>3.0332436561584424</v>
      </c>
    </row>
    <row r="4075" spans="1:10" x14ac:dyDescent="0.2">
      <c r="A4075" s="1">
        <v>73107.5</v>
      </c>
      <c r="B4075" s="3">
        <v>5.00538825988769</v>
      </c>
      <c r="C4075" s="3"/>
      <c r="E4075" s="3">
        <v>2.64882016181945</v>
      </c>
      <c r="F4075" s="3"/>
      <c r="H4075" s="3">
        <v>2.4047055244445801</v>
      </c>
      <c r="I4075" s="3">
        <v>1.8838083744048999</v>
      </c>
      <c r="J4075">
        <f t="shared" si="63"/>
        <v>2.9856805801391548</v>
      </c>
    </row>
    <row r="4076" spans="1:10" x14ac:dyDescent="0.2">
      <c r="A4076" s="1">
        <v>73108.5</v>
      </c>
      <c r="B4076" s="3">
        <v>4.9559435844421298</v>
      </c>
      <c r="C4076" s="3"/>
      <c r="E4076" s="3">
        <v>4.3808259963989196</v>
      </c>
      <c r="F4076" s="3"/>
      <c r="H4076" s="3">
        <v>3.2305057048797599</v>
      </c>
      <c r="I4076" s="3">
        <v>1.51978683471679</v>
      </c>
      <c r="J4076">
        <f t="shared" si="63"/>
        <v>3.5217655301094002</v>
      </c>
    </row>
    <row r="4077" spans="1:10" x14ac:dyDescent="0.2">
      <c r="A4077" s="1">
        <v>73109.5</v>
      </c>
      <c r="B4077" s="3">
        <v>3.54678130149841</v>
      </c>
      <c r="C4077" s="3"/>
      <c r="E4077" s="3">
        <v>3.8676655292510902</v>
      </c>
      <c r="F4077" s="3"/>
      <c r="H4077" s="3">
        <v>3.8253285884857098</v>
      </c>
      <c r="I4077" s="3">
        <v>1.8701833486557</v>
      </c>
      <c r="J4077">
        <f t="shared" si="63"/>
        <v>3.2774896919727277</v>
      </c>
    </row>
    <row r="4078" spans="1:10" x14ac:dyDescent="0.2">
      <c r="A4078" s="1">
        <v>73110.5</v>
      </c>
      <c r="B4078" s="3">
        <v>4.4651150703430096</v>
      </c>
      <c r="C4078" s="3"/>
      <c r="E4078" s="3">
        <v>2.1801874637603702</v>
      </c>
      <c r="F4078" s="3"/>
      <c r="H4078" s="3">
        <v>4.6339149475097603</v>
      </c>
      <c r="I4078" s="3">
        <v>3.3175623416900599</v>
      </c>
      <c r="J4078">
        <f t="shared" si="63"/>
        <v>3.6491949558257999</v>
      </c>
    </row>
    <row r="4079" spans="1:10" x14ac:dyDescent="0.2">
      <c r="A4079" s="1">
        <v>73111.5</v>
      </c>
      <c r="B4079" s="3">
        <v>5.5184159278869602</v>
      </c>
      <c r="C4079" s="3"/>
      <c r="E4079" s="3">
        <v>3.7675294876098602</v>
      </c>
      <c r="F4079" s="3"/>
      <c r="H4079" s="3">
        <v>4.5042357444763104</v>
      </c>
      <c r="I4079" s="3">
        <v>2.6173574924468901</v>
      </c>
      <c r="J4079">
        <f t="shared" si="63"/>
        <v>4.1018846631050048</v>
      </c>
    </row>
    <row r="4080" spans="1:10" x14ac:dyDescent="0.2">
      <c r="A4080" s="1">
        <v>73112.5</v>
      </c>
      <c r="B4080" s="3">
        <v>8.87188720703125</v>
      </c>
      <c r="C4080" s="3"/>
      <c r="E4080" s="3">
        <v>3.8468446731567298</v>
      </c>
      <c r="F4080" s="3"/>
      <c r="H4080" s="3">
        <v>1.9936772584915099</v>
      </c>
      <c r="I4080" s="3">
        <v>1.7312219142913801</v>
      </c>
      <c r="J4080">
        <f t="shared" si="63"/>
        <v>4.110907763242718</v>
      </c>
    </row>
    <row r="4081" spans="1:10" x14ac:dyDescent="0.2">
      <c r="A4081" s="1">
        <v>73113.5</v>
      </c>
      <c r="B4081" s="3">
        <v>5.7837543487548801</v>
      </c>
      <c r="C4081" s="3"/>
      <c r="E4081" s="3">
        <v>2.5146856307983398</v>
      </c>
      <c r="F4081" s="3"/>
      <c r="H4081" s="3">
        <v>2.2064502239227202</v>
      </c>
      <c r="I4081" s="3">
        <v>1.9724829196929901</v>
      </c>
      <c r="J4081">
        <f t="shared" si="63"/>
        <v>3.1193432807922323</v>
      </c>
    </row>
    <row r="4082" spans="1:10" x14ac:dyDescent="0.2">
      <c r="A4082" s="1">
        <v>73114.5</v>
      </c>
      <c r="B4082" s="3">
        <v>4.2656345367431596</v>
      </c>
      <c r="C4082" s="3"/>
      <c r="E4082" s="3">
        <v>3.9708576202392498</v>
      </c>
      <c r="F4082" s="3"/>
      <c r="H4082" s="3">
        <v>2.1916017532348602</v>
      </c>
      <c r="I4082" s="3">
        <v>2.1409599781036301</v>
      </c>
      <c r="J4082">
        <f t="shared" si="63"/>
        <v>3.1422634720802249</v>
      </c>
    </row>
    <row r="4083" spans="1:10" x14ac:dyDescent="0.2">
      <c r="A4083" s="1">
        <v>73115.5</v>
      </c>
      <c r="B4083" s="3">
        <v>4.5513129234313903</v>
      </c>
      <c r="C4083" s="3"/>
      <c r="E4083" s="3">
        <v>3.8318674564361501</v>
      </c>
      <c r="F4083" s="3"/>
      <c r="H4083" s="3">
        <v>2.0648550987243599</v>
      </c>
      <c r="I4083" s="3">
        <v>2.6940014362335201</v>
      </c>
      <c r="J4083">
        <f t="shared" si="63"/>
        <v>3.285509228706355</v>
      </c>
    </row>
    <row r="4084" spans="1:10" x14ac:dyDescent="0.2">
      <c r="A4084" s="1">
        <v>73116.5</v>
      </c>
      <c r="B4084" s="3">
        <v>5.5560245513915998</v>
      </c>
      <c r="C4084" s="3"/>
      <c r="E4084" s="3">
        <v>2.3005154132843</v>
      </c>
      <c r="F4084" s="3"/>
      <c r="H4084" s="3">
        <v>1.7389339208602901</v>
      </c>
      <c r="I4084" s="3">
        <v>2.34623122215271</v>
      </c>
      <c r="J4084">
        <f t="shared" si="63"/>
        <v>2.9854262769222251</v>
      </c>
    </row>
    <row r="4085" spans="1:10" x14ac:dyDescent="0.2">
      <c r="A4085" s="1">
        <v>73117.5</v>
      </c>
      <c r="B4085" s="3">
        <v>5.8981776237487704</v>
      </c>
      <c r="C4085" s="3"/>
      <c r="E4085" s="3">
        <v>1.80044913291931</v>
      </c>
      <c r="F4085" s="3"/>
      <c r="H4085" s="3">
        <v>2.5729897022247301</v>
      </c>
      <c r="I4085" s="3">
        <v>2.5127675533294598</v>
      </c>
      <c r="J4085">
        <f t="shared" si="63"/>
        <v>3.1960960030555672</v>
      </c>
    </row>
    <row r="4086" spans="1:10" x14ac:dyDescent="0.2">
      <c r="A4086" s="1">
        <v>73118.5</v>
      </c>
      <c r="B4086" s="3">
        <v>6.2023744583129803</v>
      </c>
      <c r="C4086" s="3"/>
      <c r="E4086" s="3">
        <v>1.80691850185394</v>
      </c>
      <c r="F4086" s="3"/>
      <c r="H4086" s="3">
        <v>1.5090463161468499</v>
      </c>
      <c r="I4086" s="3">
        <v>1.86396265029907</v>
      </c>
      <c r="J4086">
        <f t="shared" si="63"/>
        <v>2.8455754816532104</v>
      </c>
    </row>
    <row r="4087" spans="1:10" x14ac:dyDescent="0.2">
      <c r="A4087" s="1">
        <v>73119.5</v>
      </c>
      <c r="B4087" s="3">
        <v>6.2831573486328098</v>
      </c>
      <c r="C4087" s="3"/>
      <c r="E4087" s="3">
        <v>3.77508020401</v>
      </c>
      <c r="F4087" s="3"/>
      <c r="H4087" s="3">
        <v>2.72400569915771</v>
      </c>
      <c r="I4087" s="3">
        <v>2.5037763118743799</v>
      </c>
      <c r="J4087">
        <f t="shared" si="63"/>
        <v>3.8215048909187246</v>
      </c>
    </row>
    <row r="4088" spans="1:10" x14ac:dyDescent="0.2">
      <c r="A4088" s="1">
        <v>73120.5</v>
      </c>
      <c r="B4088" s="3">
        <v>5.3430185317993102</v>
      </c>
      <c r="C4088" s="3"/>
      <c r="E4088" s="3">
        <v>2.2019636631011901</v>
      </c>
      <c r="F4088" s="3"/>
      <c r="H4088" s="3">
        <v>2.6094083786010698</v>
      </c>
      <c r="I4088" s="3">
        <v>2.4536986351013099</v>
      </c>
      <c r="J4088">
        <f t="shared" si="63"/>
        <v>3.1520223021507197</v>
      </c>
    </row>
    <row r="4089" spans="1:10" x14ac:dyDescent="0.2">
      <c r="A4089" s="1">
        <v>73121.5</v>
      </c>
      <c r="B4089" s="3">
        <v>4.4914364814758301</v>
      </c>
      <c r="C4089" s="3"/>
      <c r="E4089" s="3">
        <v>2.7560284137725799</v>
      </c>
      <c r="F4089" s="3"/>
      <c r="H4089" s="3">
        <v>2.1757433414459202</v>
      </c>
      <c r="I4089" s="3">
        <v>1.1035079956054601</v>
      </c>
      <c r="J4089">
        <f t="shared" si="63"/>
        <v>2.6316790580749472</v>
      </c>
    </row>
    <row r="4090" spans="1:10" x14ac:dyDescent="0.2">
      <c r="A4090" s="1">
        <v>73122.5</v>
      </c>
      <c r="B4090" s="3">
        <v>4.0889248847961399</v>
      </c>
      <c r="C4090" s="3"/>
      <c r="E4090" s="3">
        <v>2.4789838790893501</v>
      </c>
      <c r="F4090" s="3"/>
      <c r="H4090" s="3">
        <v>2.0666260719299299</v>
      </c>
      <c r="I4090" s="3">
        <v>2.2456965446472101</v>
      </c>
      <c r="J4090">
        <f t="shared" si="63"/>
        <v>2.7200578451156572</v>
      </c>
    </row>
    <row r="4091" spans="1:10" x14ac:dyDescent="0.2">
      <c r="A4091" s="1">
        <v>73123.5</v>
      </c>
      <c r="B4091" s="3">
        <v>3.8721241950988698</v>
      </c>
      <c r="C4091" s="3"/>
      <c r="E4091" s="3">
        <v>2.1519811153411799</v>
      </c>
      <c r="F4091" s="3"/>
      <c r="H4091" s="3">
        <v>1.7183709144592201</v>
      </c>
      <c r="I4091" s="3">
        <v>2.97720003128051</v>
      </c>
      <c r="J4091">
        <f t="shared" si="63"/>
        <v>2.6799190640449448</v>
      </c>
    </row>
    <row r="4092" spans="1:10" x14ac:dyDescent="0.2">
      <c r="A4092" s="1">
        <v>73124.5</v>
      </c>
      <c r="B4092" s="3">
        <v>3.8635120391845699</v>
      </c>
      <c r="C4092" s="3"/>
      <c r="E4092" s="3">
        <v>2.1790342330932599</v>
      </c>
      <c r="F4092" s="3"/>
      <c r="H4092" s="3">
        <v>2.7102515697479199</v>
      </c>
      <c r="I4092" s="3">
        <v>1.9295297861099201</v>
      </c>
      <c r="J4092">
        <f t="shared" si="63"/>
        <v>2.6705819070339176</v>
      </c>
    </row>
    <row r="4093" spans="1:10" x14ac:dyDescent="0.2">
      <c r="A4093" s="1">
        <v>73125.5</v>
      </c>
      <c r="B4093" s="3">
        <v>4.7932243347167898</v>
      </c>
      <c r="C4093" s="3"/>
      <c r="E4093" s="3">
        <v>1.48520743846893</v>
      </c>
      <c r="F4093" s="3"/>
      <c r="H4093" s="3">
        <v>2.5254633426666202</v>
      </c>
      <c r="I4093" s="3">
        <v>1.31009793281555</v>
      </c>
      <c r="J4093">
        <f t="shared" si="63"/>
        <v>2.5284982621669725</v>
      </c>
    </row>
    <row r="4094" spans="1:10" x14ac:dyDescent="0.2">
      <c r="A4094" s="1">
        <v>73126.5</v>
      </c>
      <c r="B4094" s="3">
        <v>6.0183458328246999</v>
      </c>
      <c r="C4094" s="3"/>
      <c r="E4094" s="3">
        <v>1.62806761264801</v>
      </c>
      <c r="F4094" s="3"/>
      <c r="H4094" s="3">
        <v>1.6358115673065099</v>
      </c>
      <c r="I4094" s="3">
        <v>1.84234595298767</v>
      </c>
      <c r="J4094">
        <f t="shared" si="63"/>
        <v>2.7811427414417222</v>
      </c>
    </row>
    <row r="4095" spans="1:10" x14ac:dyDescent="0.2">
      <c r="A4095" s="1">
        <v>73127.5</v>
      </c>
      <c r="B4095" s="3">
        <v>4.0724825859069798</v>
      </c>
      <c r="C4095" s="3"/>
      <c r="E4095" s="3">
        <v>1.3488063812255799</v>
      </c>
      <c r="F4095" s="3"/>
      <c r="H4095" s="3">
        <v>3.73552966117858</v>
      </c>
      <c r="I4095" s="3">
        <v>1.6251298189163199</v>
      </c>
      <c r="J4095">
        <f t="shared" si="63"/>
        <v>2.6954871118068651</v>
      </c>
    </row>
    <row r="4096" spans="1:10" x14ac:dyDescent="0.2">
      <c r="A4096" s="1">
        <v>73128.5</v>
      </c>
      <c r="B4096" s="3">
        <v>3.72050786018371</v>
      </c>
      <c r="C4096" s="3"/>
      <c r="E4096" s="3">
        <v>2.11273097991943</v>
      </c>
      <c r="F4096" s="3"/>
      <c r="H4096" s="3">
        <v>3.0515031814575102</v>
      </c>
      <c r="I4096" s="3">
        <v>3.05227375030517</v>
      </c>
      <c r="J4096">
        <f t="shared" si="63"/>
        <v>2.9842539429664554</v>
      </c>
    </row>
    <row r="4097" spans="1:10" x14ac:dyDescent="0.2">
      <c r="A4097" s="1">
        <v>73129.5</v>
      </c>
      <c r="B4097" s="3">
        <v>4.51800441741943</v>
      </c>
      <c r="C4097" s="3"/>
      <c r="E4097" s="3">
        <v>3.2430658340454102</v>
      </c>
      <c r="F4097" s="3"/>
      <c r="H4097" s="3">
        <v>1.73930168151855</v>
      </c>
      <c r="I4097" s="3">
        <v>1.9405423402786199</v>
      </c>
      <c r="J4097">
        <f t="shared" si="63"/>
        <v>2.8602285683155024</v>
      </c>
    </row>
    <row r="4098" spans="1:10" x14ac:dyDescent="0.2">
      <c r="A4098" s="1">
        <v>73130.5</v>
      </c>
      <c r="B4098" s="3">
        <v>4.0768899917602504</v>
      </c>
      <c r="C4098" s="3"/>
      <c r="E4098" s="3">
        <v>3.9045398235321001</v>
      </c>
      <c r="F4098" s="3"/>
      <c r="H4098" s="3">
        <v>1.3868039846420199</v>
      </c>
      <c r="I4098" s="3">
        <v>1.71888375282287</v>
      </c>
      <c r="J4098">
        <f t="shared" si="63"/>
        <v>2.77177938818931</v>
      </c>
    </row>
    <row r="4099" spans="1:10" x14ac:dyDescent="0.2">
      <c r="A4099" s="1">
        <v>73131.5</v>
      </c>
      <c r="B4099" s="3">
        <v>3.6180543899536102</v>
      </c>
      <c r="C4099" s="3"/>
      <c r="E4099" s="3">
        <v>3.4273481369018501</v>
      </c>
      <c r="F4099" s="3"/>
      <c r="H4099" s="3">
        <v>1.33978807926177</v>
      </c>
      <c r="I4099" s="3">
        <v>2.6242542266845699</v>
      </c>
      <c r="J4099">
        <f t="shared" ref="J4099:J4162" si="64">AVERAGE(B4099,E4099,H4099,I4099)</f>
        <v>2.7523612082004503</v>
      </c>
    </row>
    <row r="4100" spans="1:10" x14ac:dyDescent="0.2">
      <c r="A4100" s="1">
        <v>73132.5</v>
      </c>
      <c r="B4100" s="3">
        <v>3.6552674770355198</v>
      </c>
      <c r="C4100" s="3"/>
      <c r="E4100" s="3">
        <v>1.9361778497695901</v>
      </c>
      <c r="F4100" s="3"/>
      <c r="H4100" s="3">
        <v>1.4271383285522401</v>
      </c>
      <c r="I4100" s="3">
        <v>2.5265407562255802</v>
      </c>
      <c r="J4100">
        <f t="shared" si="64"/>
        <v>2.3862811028957323</v>
      </c>
    </row>
    <row r="4101" spans="1:10" x14ac:dyDescent="0.2">
      <c r="A4101" s="1">
        <v>73133.5</v>
      </c>
      <c r="B4101" s="3">
        <v>2.21413874626159</v>
      </c>
      <c r="C4101" s="3"/>
      <c r="E4101" s="3">
        <v>1.0772566795349099</v>
      </c>
      <c r="F4101" s="3"/>
      <c r="H4101" s="3">
        <v>0.98846328258514404</v>
      </c>
      <c r="I4101" s="3">
        <v>2.4737114906311</v>
      </c>
      <c r="J4101">
        <f t="shared" si="64"/>
        <v>1.688392549753186</v>
      </c>
    </row>
    <row r="4102" spans="1:10" x14ac:dyDescent="0.2">
      <c r="A4102" s="1">
        <v>73134.5</v>
      </c>
      <c r="B4102" s="3">
        <v>3.0855326652526802</v>
      </c>
      <c r="C4102" s="3"/>
      <c r="E4102" s="3">
        <v>1.01690649986267</v>
      </c>
      <c r="F4102" s="3"/>
      <c r="H4102" s="3">
        <v>1.88192963600158</v>
      </c>
      <c r="I4102" s="3">
        <v>3.09839439392089</v>
      </c>
      <c r="J4102">
        <f t="shared" si="64"/>
        <v>2.2706907987594551</v>
      </c>
    </row>
    <row r="4103" spans="1:10" x14ac:dyDescent="0.2">
      <c r="A4103" s="1">
        <v>73135.5</v>
      </c>
      <c r="B4103" s="3">
        <v>2.0022432804107599</v>
      </c>
      <c r="C4103" s="3"/>
      <c r="E4103" s="3">
        <v>2.1331527233123699</v>
      </c>
      <c r="F4103" s="3"/>
      <c r="H4103" s="3">
        <v>2.2298116683959899</v>
      </c>
      <c r="I4103" s="3">
        <v>3.4276862144470202</v>
      </c>
      <c r="J4103">
        <f t="shared" si="64"/>
        <v>2.4482234716415352</v>
      </c>
    </row>
    <row r="4104" spans="1:10" x14ac:dyDescent="0.2">
      <c r="A4104" s="1">
        <v>73136.5</v>
      </c>
      <c r="B4104" s="3">
        <v>3.24138927459716</v>
      </c>
      <c r="C4104" s="3"/>
      <c r="E4104" s="3">
        <v>2.4993724822997998</v>
      </c>
      <c r="F4104" s="3"/>
      <c r="H4104" s="3">
        <v>2.3817296028137198</v>
      </c>
      <c r="I4104" s="3">
        <v>3.5015172958374001</v>
      </c>
      <c r="J4104">
        <f t="shared" si="64"/>
        <v>2.9060021638870199</v>
      </c>
    </row>
    <row r="4105" spans="1:10" x14ac:dyDescent="0.2">
      <c r="A4105" s="1">
        <v>73137.5</v>
      </c>
      <c r="B4105" s="3">
        <v>2.9768474102020201</v>
      </c>
      <c r="C4105" s="3"/>
      <c r="E4105" s="3">
        <v>1.85973477363586</v>
      </c>
      <c r="F4105" s="3"/>
      <c r="H4105" s="3">
        <v>2.6302211284637398</v>
      </c>
      <c r="I4105" s="3">
        <v>2.86449742317199</v>
      </c>
      <c r="J4105">
        <f t="shared" si="64"/>
        <v>2.5828251838684024</v>
      </c>
    </row>
    <row r="4106" spans="1:10" x14ac:dyDescent="0.2">
      <c r="A4106" s="1">
        <v>73138.5</v>
      </c>
      <c r="B4106" s="3">
        <v>2.3733441829681299</v>
      </c>
      <c r="C4106" s="3"/>
      <c r="E4106" s="3">
        <v>0.97923821210861195</v>
      </c>
      <c r="F4106" s="3"/>
      <c r="H4106" s="3">
        <v>2.4911468029022199</v>
      </c>
      <c r="I4106" s="3">
        <v>3.3632118701934801</v>
      </c>
      <c r="J4106">
        <f t="shared" si="64"/>
        <v>2.3017352670431106</v>
      </c>
    </row>
    <row r="4107" spans="1:10" x14ac:dyDescent="0.2">
      <c r="A4107" s="1">
        <v>73139.5</v>
      </c>
      <c r="B4107" s="3">
        <v>7.9620265960693297</v>
      </c>
      <c r="C4107" s="3"/>
      <c r="E4107" s="3">
        <v>2.4721295833587602</v>
      </c>
      <c r="F4107" s="3"/>
      <c r="H4107" s="3">
        <v>0.75827556848526001</v>
      </c>
      <c r="I4107" s="3">
        <v>2.4603917598724299</v>
      </c>
      <c r="J4107">
        <f t="shared" si="64"/>
        <v>3.4132058769464448</v>
      </c>
    </row>
    <row r="4108" spans="1:10" x14ac:dyDescent="0.2">
      <c r="A4108" s="1">
        <v>73140.5</v>
      </c>
      <c r="B4108" s="3">
        <v>3.1728131771087602</v>
      </c>
      <c r="C4108" s="3"/>
      <c r="E4108" s="3">
        <v>2.0856673717498699</v>
      </c>
      <c r="F4108" s="3"/>
      <c r="H4108" s="3">
        <v>0.65890616178512496</v>
      </c>
      <c r="I4108" s="3">
        <v>2.1490504741668701</v>
      </c>
      <c r="J4108">
        <f t="shared" si="64"/>
        <v>2.0166092962026561</v>
      </c>
    </row>
    <row r="4109" spans="1:10" x14ac:dyDescent="0.2">
      <c r="A4109" s="1">
        <v>73141.5</v>
      </c>
      <c r="B4109" s="3">
        <v>1.35939288139343</v>
      </c>
      <c r="C4109" s="3"/>
      <c r="E4109" s="3">
        <v>1.3015717267990099</v>
      </c>
      <c r="F4109" s="3"/>
      <c r="H4109" s="3">
        <v>1.1474690437316799</v>
      </c>
      <c r="I4109" s="3">
        <v>2.45836210250854</v>
      </c>
      <c r="J4109">
        <f t="shared" si="64"/>
        <v>1.5666989386081651</v>
      </c>
    </row>
    <row r="4110" spans="1:10" x14ac:dyDescent="0.2">
      <c r="A4110" s="1">
        <v>73142.5</v>
      </c>
      <c r="B4110" s="3">
        <v>2.9076786041259699</v>
      </c>
      <c r="C4110" s="3"/>
      <c r="E4110" s="3">
        <v>1.5622227191925</v>
      </c>
      <c r="F4110" s="3"/>
      <c r="H4110" s="3">
        <v>2.4192702770233101</v>
      </c>
      <c r="I4110" s="3">
        <v>2.2737255096435498</v>
      </c>
      <c r="J4110">
        <f t="shared" si="64"/>
        <v>2.2907242774963326</v>
      </c>
    </row>
    <row r="4111" spans="1:10" x14ac:dyDescent="0.2">
      <c r="A4111" s="1">
        <v>73143.5</v>
      </c>
      <c r="B4111" s="3">
        <v>3.3657338619232098</v>
      </c>
      <c r="C4111" s="3"/>
      <c r="E4111" s="3">
        <v>1.96812760829925</v>
      </c>
      <c r="F4111" s="3"/>
      <c r="H4111" s="3">
        <v>4.2859334945678702</v>
      </c>
      <c r="I4111" s="3">
        <v>1.1117428541183401</v>
      </c>
      <c r="J4111">
        <f t="shared" si="64"/>
        <v>2.6828844547271675</v>
      </c>
    </row>
    <row r="4112" spans="1:10" x14ac:dyDescent="0.2">
      <c r="A4112" s="1">
        <v>73144.5</v>
      </c>
      <c r="B4112" s="3">
        <v>3.8220191001892001</v>
      </c>
      <c r="C4112" s="3"/>
      <c r="E4112" s="3">
        <v>1.6530798673629701</v>
      </c>
      <c r="F4112" s="3"/>
      <c r="H4112" s="3">
        <v>3.33470129966735</v>
      </c>
      <c r="I4112" s="3">
        <v>2.4123225212097101</v>
      </c>
      <c r="J4112">
        <f t="shared" si="64"/>
        <v>2.8055306971073075</v>
      </c>
    </row>
    <row r="4113" spans="1:10" x14ac:dyDescent="0.2">
      <c r="A4113" s="1">
        <v>73145.5</v>
      </c>
      <c r="B4113" s="3">
        <v>5.2063336372375399</v>
      </c>
      <c r="C4113" s="3"/>
      <c r="E4113" s="3">
        <v>2.9420740604400599</v>
      </c>
      <c r="F4113" s="3"/>
      <c r="H4113" s="3">
        <v>3.1735963821411102</v>
      </c>
      <c r="I4113" s="3">
        <v>2.3162662982940598</v>
      </c>
      <c r="J4113">
        <f t="shared" si="64"/>
        <v>3.4095675945281925</v>
      </c>
    </row>
    <row r="4114" spans="1:10" x14ac:dyDescent="0.2">
      <c r="A4114" s="1">
        <v>73146.5</v>
      </c>
      <c r="B4114" s="3">
        <v>6.61515140533447</v>
      </c>
      <c r="C4114" s="3"/>
      <c r="E4114" s="3">
        <v>2.3901710510253902</v>
      </c>
      <c r="F4114" s="3"/>
      <c r="H4114" s="3">
        <v>3.9676496982574401</v>
      </c>
      <c r="I4114" s="3">
        <v>1.9521391391754099</v>
      </c>
      <c r="J4114">
        <f t="shared" si="64"/>
        <v>3.7312778234481772</v>
      </c>
    </row>
    <row r="4115" spans="1:10" x14ac:dyDescent="0.2">
      <c r="A4115" s="1">
        <v>73147.5</v>
      </c>
      <c r="B4115" s="3">
        <v>2.2684624195098801</v>
      </c>
      <c r="C4115" s="3"/>
      <c r="E4115" s="3">
        <v>1.43368709087371</v>
      </c>
      <c r="F4115" s="3"/>
      <c r="H4115" s="3">
        <v>4.0754041671752903</v>
      </c>
      <c r="I4115" s="3">
        <v>2.1233754158020002</v>
      </c>
      <c r="J4115">
        <f t="shared" si="64"/>
        <v>2.4752322733402199</v>
      </c>
    </row>
    <row r="4116" spans="1:10" x14ac:dyDescent="0.2">
      <c r="A4116" s="1">
        <v>73148.5</v>
      </c>
      <c r="B4116" s="3">
        <v>3.8387706279754599</v>
      </c>
      <c r="C4116" s="3"/>
      <c r="E4116" s="3">
        <v>1.2567956447601301</v>
      </c>
      <c r="F4116" s="3"/>
      <c r="H4116" s="3">
        <v>3.0623250007629301</v>
      </c>
      <c r="I4116" s="3">
        <v>2.3450245857238698</v>
      </c>
      <c r="J4116">
        <f t="shared" si="64"/>
        <v>2.6257289648055977</v>
      </c>
    </row>
    <row r="4117" spans="1:10" x14ac:dyDescent="0.2">
      <c r="A4117" s="1">
        <v>73149.5</v>
      </c>
      <c r="B4117" s="3">
        <v>6.04274082183837</v>
      </c>
      <c r="C4117" s="3"/>
      <c r="E4117" s="3">
        <v>1.9089380502700799</v>
      </c>
      <c r="F4117" s="3"/>
      <c r="H4117" s="3">
        <v>4.3973045349120996</v>
      </c>
      <c r="I4117" s="3">
        <v>2.1611135005950901</v>
      </c>
      <c r="J4117">
        <f t="shared" si="64"/>
        <v>3.6275242269039101</v>
      </c>
    </row>
    <row r="4118" spans="1:10" x14ac:dyDescent="0.2">
      <c r="A4118" s="1">
        <v>73150.5</v>
      </c>
      <c r="B4118" s="3">
        <v>5.1199755668640101</v>
      </c>
      <c r="C4118" s="3"/>
      <c r="E4118" s="3">
        <v>1.6458829641342101</v>
      </c>
      <c r="F4118" s="3"/>
      <c r="H4118" s="3">
        <v>2.9542999267578098</v>
      </c>
      <c r="I4118" s="3">
        <v>2.68486475944519</v>
      </c>
      <c r="J4118">
        <f t="shared" si="64"/>
        <v>3.1012558043003051</v>
      </c>
    </row>
    <row r="4119" spans="1:10" x14ac:dyDescent="0.2">
      <c r="A4119" s="1">
        <v>73151.5</v>
      </c>
      <c r="B4119" s="3">
        <v>3.5547068119049001</v>
      </c>
      <c r="C4119" s="3"/>
      <c r="E4119" s="3">
        <v>1.76627993583679</v>
      </c>
      <c r="F4119" s="3"/>
      <c r="H4119" s="3">
        <v>2.1930859088897701</v>
      </c>
      <c r="I4119" s="3">
        <v>1.8379151821136399</v>
      </c>
      <c r="J4119">
        <f t="shared" si="64"/>
        <v>2.3379969596862753</v>
      </c>
    </row>
    <row r="4120" spans="1:10" x14ac:dyDescent="0.2">
      <c r="A4120" s="1">
        <v>73152.5</v>
      </c>
      <c r="B4120" s="3">
        <v>5.1273527145385698</v>
      </c>
      <c r="C4120" s="3"/>
      <c r="E4120" s="3">
        <v>1.2158228158950799</v>
      </c>
      <c r="F4120" s="3"/>
      <c r="H4120" s="3">
        <v>1.9910362958907999</v>
      </c>
      <c r="I4120" s="3">
        <v>2.13087582588195</v>
      </c>
      <c r="J4120">
        <f t="shared" si="64"/>
        <v>2.6162719130515999</v>
      </c>
    </row>
    <row r="4121" spans="1:10" x14ac:dyDescent="0.2">
      <c r="A4121" s="1">
        <v>73153.5</v>
      </c>
      <c r="B4121" s="3">
        <v>5.9327034950256303</v>
      </c>
      <c r="C4121" s="3"/>
      <c r="E4121" s="3">
        <v>1.4722603559494001</v>
      </c>
      <c r="F4121" s="3"/>
      <c r="H4121" s="3">
        <v>2.3895204067230198</v>
      </c>
      <c r="I4121" s="3">
        <v>2.41585040092468</v>
      </c>
      <c r="J4121">
        <f t="shared" si="64"/>
        <v>3.0525836646556828</v>
      </c>
    </row>
    <row r="4122" spans="1:10" x14ac:dyDescent="0.2">
      <c r="A4122" s="1">
        <v>73154.5</v>
      </c>
      <c r="B4122" s="3">
        <v>4.9200482368469203</v>
      </c>
      <c r="C4122" s="3"/>
      <c r="E4122" s="3">
        <v>3.0260446071624698</v>
      </c>
      <c r="F4122" s="3"/>
      <c r="H4122" s="3">
        <v>2.4189934730529701</v>
      </c>
      <c r="I4122" s="3">
        <v>2.4771912097930899</v>
      </c>
      <c r="J4122">
        <f t="shared" si="64"/>
        <v>3.2105693817138627</v>
      </c>
    </row>
    <row r="4123" spans="1:10" x14ac:dyDescent="0.2">
      <c r="A4123" s="1">
        <v>73155.5</v>
      </c>
      <c r="B4123" s="3">
        <v>5.9539880752563397</v>
      </c>
      <c r="C4123" s="3"/>
      <c r="E4123" s="3">
        <v>2.5497446060180602</v>
      </c>
      <c r="F4123" s="3"/>
      <c r="H4123" s="3">
        <v>2.3681621551513601</v>
      </c>
      <c r="I4123" s="3">
        <v>2.6800482273101802</v>
      </c>
      <c r="J4123">
        <f t="shared" si="64"/>
        <v>3.3879857659339851</v>
      </c>
    </row>
    <row r="4124" spans="1:10" x14ac:dyDescent="0.2">
      <c r="A4124" s="1">
        <v>73156.5</v>
      </c>
      <c r="B4124" s="3">
        <v>7.4528713226318297</v>
      </c>
      <c r="C4124" s="3"/>
      <c r="E4124" s="3">
        <v>1.7106512784957799</v>
      </c>
      <c r="F4124" s="3"/>
      <c r="H4124" s="3">
        <v>1.3632346391677801</v>
      </c>
      <c r="I4124" s="3">
        <v>2.3107278347015301</v>
      </c>
      <c r="J4124">
        <f t="shared" si="64"/>
        <v>3.20937126874923</v>
      </c>
    </row>
    <row r="4125" spans="1:10" x14ac:dyDescent="0.2">
      <c r="A4125" s="1">
        <v>73157.5</v>
      </c>
      <c r="B4125" s="3">
        <v>9.1256799697875906</v>
      </c>
      <c r="C4125" s="3"/>
      <c r="E4125" s="3">
        <v>1.3918583393096899</v>
      </c>
      <c r="F4125" s="3"/>
      <c r="H4125" s="3">
        <v>2.6519296169281001</v>
      </c>
      <c r="I4125" s="3">
        <v>2.0378069877624498</v>
      </c>
      <c r="J4125">
        <f t="shared" si="64"/>
        <v>3.8018187284469578</v>
      </c>
    </row>
    <row r="4126" spans="1:10" x14ac:dyDescent="0.2">
      <c r="A4126" s="1">
        <v>73158.5</v>
      </c>
      <c r="B4126" s="3">
        <v>9.7131605148315394</v>
      </c>
      <c r="C4126" s="3"/>
      <c r="E4126" s="3">
        <v>0.82207870483398404</v>
      </c>
      <c r="F4126" s="3"/>
      <c r="H4126" s="3">
        <v>2.9668588638305602</v>
      </c>
      <c r="I4126" s="3">
        <v>2.5532081127166699</v>
      </c>
      <c r="J4126">
        <f t="shared" si="64"/>
        <v>4.0138265490531886</v>
      </c>
    </row>
    <row r="4127" spans="1:10" x14ac:dyDescent="0.2">
      <c r="A4127" s="1">
        <v>73159.5</v>
      </c>
      <c r="B4127" s="3">
        <v>9.2398014068603498</v>
      </c>
      <c r="C4127" s="3"/>
      <c r="E4127" s="3">
        <v>1.1365818977355899</v>
      </c>
      <c r="F4127" s="3"/>
      <c r="H4127" s="3">
        <v>3.32922911643981</v>
      </c>
      <c r="I4127" s="3">
        <v>2.4592747688293399</v>
      </c>
      <c r="J4127">
        <f t="shared" si="64"/>
        <v>4.0412217974662727</v>
      </c>
    </row>
    <row r="4128" spans="1:10" x14ac:dyDescent="0.2">
      <c r="A4128" s="1">
        <v>73160.5</v>
      </c>
      <c r="B4128" s="3">
        <v>5.3355712890625</v>
      </c>
      <c r="C4128" s="3"/>
      <c r="E4128" s="3">
        <v>1.68354821205139</v>
      </c>
      <c r="F4128" s="3"/>
      <c r="H4128" s="3">
        <v>3.4400727748870801</v>
      </c>
      <c r="I4128" s="3">
        <v>2.6567101478576598</v>
      </c>
      <c r="J4128">
        <f t="shared" si="64"/>
        <v>3.2789756059646571</v>
      </c>
    </row>
    <row r="4129" spans="1:10" x14ac:dyDescent="0.2">
      <c r="A4129" s="1">
        <v>73161.5</v>
      </c>
      <c r="B4129" s="3">
        <v>6.5233683586120597</v>
      </c>
      <c r="C4129" s="3"/>
      <c r="E4129" s="3">
        <v>1.74654293060302</v>
      </c>
      <c r="F4129" s="3"/>
      <c r="H4129" s="3">
        <v>2.8004832267761199</v>
      </c>
      <c r="I4129" s="3">
        <v>2.5712008476257302</v>
      </c>
      <c r="J4129">
        <f t="shared" si="64"/>
        <v>3.4103988409042323</v>
      </c>
    </row>
    <row r="4130" spans="1:10" x14ac:dyDescent="0.2">
      <c r="A4130" s="1">
        <v>73162.5</v>
      </c>
      <c r="B4130" s="3">
        <v>5.4198274612426696</v>
      </c>
      <c r="C4130" s="3"/>
      <c r="E4130" s="3">
        <v>1.5922333002090401</v>
      </c>
      <c r="F4130" s="3"/>
      <c r="H4130" s="3">
        <v>0.72003710269927901</v>
      </c>
      <c r="I4130" s="3">
        <v>3.2406346797943102</v>
      </c>
      <c r="J4130">
        <f t="shared" si="64"/>
        <v>2.7431831359863246</v>
      </c>
    </row>
    <row r="4131" spans="1:10" x14ac:dyDescent="0.2">
      <c r="A4131" s="1">
        <v>73163.5</v>
      </c>
      <c r="B4131" s="3">
        <v>5.54949522018432</v>
      </c>
      <c r="C4131" s="3"/>
      <c r="E4131" s="3">
        <v>1.2536637783050499</v>
      </c>
      <c r="F4131" s="3"/>
      <c r="H4131" s="3">
        <v>1.9516410827636701</v>
      </c>
      <c r="I4131" s="3">
        <v>1.12002372741699</v>
      </c>
      <c r="J4131">
        <f t="shared" si="64"/>
        <v>2.4687059521675079</v>
      </c>
    </row>
    <row r="4132" spans="1:10" x14ac:dyDescent="0.2">
      <c r="A4132" s="1">
        <v>73164.5</v>
      </c>
      <c r="B4132" s="3">
        <v>4.4605569839477504</v>
      </c>
      <c r="C4132" s="3"/>
      <c r="E4132" s="3">
        <v>1.2749104499816799</v>
      </c>
      <c r="F4132" s="3"/>
      <c r="H4132" s="3">
        <v>2.0458214282989502</v>
      </c>
      <c r="I4132" s="3">
        <v>1.89437663555145</v>
      </c>
      <c r="J4132">
        <f t="shared" si="64"/>
        <v>2.4189163744449576</v>
      </c>
    </row>
    <row r="4133" spans="1:10" x14ac:dyDescent="0.2">
      <c r="A4133" s="1">
        <v>73165.5</v>
      </c>
      <c r="B4133" s="3">
        <v>5.8752722740173304</v>
      </c>
      <c r="C4133" s="3"/>
      <c r="E4133" s="3">
        <v>1.38677382469177</v>
      </c>
      <c r="F4133" s="3"/>
      <c r="H4133" s="3">
        <v>2.0211508274078298</v>
      </c>
      <c r="I4133" s="3">
        <v>2.3703179359436</v>
      </c>
      <c r="J4133">
        <f t="shared" si="64"/>
        <v>2.9133787155151323</v>
      </c>
    </row>
    <row r="4134" spans="1:10" x14ac:dyDescent="0.2">
      <c r="A4134" s="1">
        <v>73166.5</v>
      </c>
      <c r="B4134" s="3">
        <v>5.31068563461303</v>
      </c>
      <c r="C4134" s="3"/>
      <c r="E4134" s="3">
        <v>1.84577584266662</v>
      </c>
      <c r="F4134" s="3"/>
      <c r="H4134" s="3">
        <v>1.6971632242202701</v>
      </c>
      <c r="I4134" s="3">
        <v>2.6959962844848602</v>
      </c>
      <c r="J4134">
        <f t="shared" si="64"/>
        <v>2.8874052464961948</v>
      </c>
    </row>
    <row r="4135" spans="1:10" x14ac:dyDescent="0.2">
      <c r="A4135" s="1">
        <v>73167.5</v>
      </c>
      <c r="B4135" s="3">
        <v>4.5990777015686</v>
      </c>
      <c r="C4135" s="3"/>
      <c r="E4135" s="3">
        <v>1.93295097351074</v>
      </c>
      <c r="F4135" s="3"/>
      <c r="H4135" s="3">
        <v>1.1313397884368801</v>
      </c>
      <c r="I4135" s="3">
        <v>2.9269304275512602</v>
      </c>
      <c r="J4135">
        <f t="shared" si="64"/>
        <v>2.64757472276687</v>
      </c>
    </row>
    <row r="4136" spans="1:10" x14ac:dyDescent="0.2">
      <c r="A4136" s="1">
        <v>73168.5</v>
      </c>
      <c r="B4136" s="3">
        <v>3.8278660774230899</v>
      </c>
      <c r="C4136" s="3"/>
      <c r="E4136" s="3">
        <v>2.4916796684265101</v>
      </c>
      <c r="F4136" s="3"/>
      <c r="H4136" s="3">
        <v>1.29891633987426</v>
      </c>
      <c r="I4136" s="3">
        <v>2.5584251880645699</v>
      </c>
      <c r="J4136">
        <f t="shared" si="64"/>
        <v>2.5442218184471077</v>
      </c>
    </row>
    <row r="4137" spans="1:10" x14ac:dyDescent="0.2">
      <c r="A4137" s="1">
        <v>73169.5</v>
      </c>
      <c r="B4137" s="3">
        <v>3.4897899627685498</v>
      </c>
      <c r="C4137" s="3"/>
      <c r="E4137" s="3">
        <v>2.4749979972839302</v>
      </c>
      <c r="F4137" s="3"/>
      <c r="H4137" s="3">
        <v>1.6460217237472501</v>
      </c>
      <c r="I4137" s="3">
        <v>1.85881376266479</v>
      </c>
      <c r="J4137">
        <f t="shared" si="64"/>
        <v>2.3674058616161298</v>
      </c>
    </row>
    <row r="4138" spans="1:10" x14ac:dyDescent="0.2">
      <c r="A4138" s="1">
        <v>73170.5</v>
      </c>
      <c r="B4138" s="3">
        <v>4.1671485900878897</v>
      </c>
      <c r="C4138" s="3"/>
      <c r="E4138" s="3">
        <v>2.2354462146759002</v>
      </c>
      <c r="F4138" s="3"/>
      <c r="H4138" s="3">
        <v>0.96153295040130604</v>
      </c>
      <c r="I4138" s="3">
        <v>1.7831871509552</v>
      </c>
      <c r="J4138">
        <f t="shared" si="64"/>
        <v>2.2868287265300742</v>
      </c>
    </row>
    <row r="4139" spans="1:10" x14ac:dyDescent="0.2">
      <c r="A4139" s="1">
        <v>73171.5</v>
      </c>
      <c r="B4139" s="3">
        <v>4.7710657119750897</v>
      </c>
      <c r="C4139" s="3"/>
      <c r="E4139" s="3">
        <v>1.2949413061141899</v>
      </c>
      <c r="F4139" s="3"/>
      <c r="H4139" s="3">
        <v>0.40004980564117398</v>
      </c>
      <c r="I4139" s="3">
        <v>2.16698718070983</v>
      </c>
      <c r="J4139">
        <f t="shared" si="64"/>
        <v>2.1582610011100707</v>
      </c>
    </row>
    <row r="4140" spans="1:10" x14ac:dyDescent="0.2">
      <c r="A4140" s="1">
        <v>73172.5</v>
      </c>
      <c r="B4140" s="3">
        <v>3.68827223777771</v>
      </c>
      <c r="C4140" s="3"/>
      <c r="E4140" s="3">
        <v>1.4861031770706099</v>
      </c>
      <c r="F4140" s="3"/>
      <c r="H4140" s="3">
        <v>0.83402520418167103</v>
      </c>
      <c r="I4140" s="3">
        <v>0.882282733917236</v>
      </c>
      <c r="J4140">
        <f t="shared" si="64"/>
        <v>1.7226708382368068</v>
      </c>
    </row>
    <row r="4141" spans="1:10" x14ac:dyDescent="0.2">
      <c r="A4141" s="1">
        <v>73173.5</v>
      </c>
      <c r="B4141" s="3">
        <v>4.73729991912841</v>
      </c>
      <c r="C4141" s="3"/>
      <c r="E4141" s="3">
        <v>1.4826016426086399</v>
      </c>
      <c r="F4141" s="3"/>
      <c r="H4141" s="3">
        <v>1.3961671590805</v>
      </c>
      <c r="I4141" s="3">
        <v>1.64992344379425</v>
      </c>
      <c r="J4141">
        <f t="shared" si="64"/>
        <v>2.3164980411529501</v>
      </c>
    </row>
    <row r="4142" spans="1:10" x14ac:dyDescent="0.2">
      <c r="A4142" s="1">
        <v>73174.5</v>
      </c>
      <c r="B4142" s="3">
        <v>4.8427958488464302</v>
      </c>
      <c r="C4142" s="3"/>
      <c r="E4142" s="3">
        <v>1.16392302513122</v>
      </c>
      <c r="F4142" s="3"/>
      <c r="H4142" s="3">
        <v>1.72345042228698</v>
      </c>
      <c r="I4142" s="3">
        <v>2.0013732910156201</v>
      </c>
      <c r="J4142">
        <f t="shared" si="64"/>
        <v>2.4328856468200626</v>
      </c>
    </row>
    <row r="4143" spans="1:10" x14ac:dyDescent="0.2">
      <c r="A4143" s="1">
        <v>73175.5</v>
      </c>
      <c r="B4143" s="3">
        <v>2.8301618099212602</v>
      </c>
      <c r="C4143" s="3"/>
      <c r="E4143" s="3">
        <v>1.47454261779785</v>
      </c>
      <c r="F4143" s="3"/>
      <c r="H4143" s="3">
        <v>1.66019582748413</v>
      </c>
      <c r="I4143" s="3">
        <v>1.57038450241088</v>
      </c>
      <c r="J4143">
        <f t="shared" si="64"/>
        <v>1.8838211894035299</v>
      </c>
    </row>
    <row r="4144" spans="1:10" x14ac:dyDescent="0.2">
      <c r="A4144" s="1">
        <v>73176.5</v>
      </c>
      <c r="B4144" s="3">
        <v>1.7615610361099201</v>
      </c>
      <c r="C4144" s="3"/>
      <c r="E4144" s="3">
        <v>1.70048344135284</v>
      </c>
      <c r="F4144" s="3"/>
      <c r="H4144" s="3">
        <v>1.4210743904113701</v>
      </c>
      <c r="I4144" s="3">
        <v>1.5441815853118801</v>
      </c>
      <c r="J4144">
        <f t="shared" si="64"/>
        <v>1.6068251132965026</v>
      </c>
    </row>
    <row r="4145" spans="1:10" x14ac:dyDescent="0.2">
      <c r="A4145" s="1">
        <v>73177.5</v>
      </c>
      <c r="B4145" s="3">
        <v>2.8530092239379798</v>
      </c>
      <c r="C4145" s="3"/>
      <c r="E4145" s="3">
        <v>1.9522026777267401</v>
      </c>
      <c r="F4145" s="3"/>
      <c r="H4145" s="3">
        <v>1.42396688461303</v>
      </c>
      <c r="I4145" s="3">
        <v>1.7500735521316499</v>
      </c>
      <c r="J4145">
        <f t="shared" si="64"/>
        <v>1.99481308460235</v>
      </c>
    </row>
    <row r="4146" spans="1:10" x14ac:dyDescent="0.2">
      <c r="A4146" s="1">
        <v>73178.5</v>
      </c>
      <c r="B4146" s="3">
        <v>3.16659188270568</v>
      </c>
      <c r="C4146" s="3"/>
      <c r="E4146" s="3">
        <v>1.0780111551284699</v>
      </c>
      <c r="F4146" s="3"/>
      <c r="H4146" s="3">
        <v>1.83062136173248</v>
      </c>
      <c r="I4146" s="3">
        <v>4.3451180458068803</v>
      </c>
      <c r="J4146">
        <f t="shared" si="64"/>
        <v>2.6050856113433776</v>
      </c>
    </row>
    <row r="4147" spans="1:10" x14ac:dyDescent="0.2">
      <c r="A4147" s="1">
        <v>73179.5</v>
      </c>
      <c r="B4147" s="3">
        <v>3.1819672584533598</v>
      </c>
      <c r="C4147" s="3"/>
      <c r="E4147" s="3">
        <v>1.6085991859436</v>
      </c>
      <c r="F4147" s="3"/>
      <c r="H4147" s="3">
        <v>2.8309342861175502</v>
      </c>
      <c r="I4147" s="3">
        <v>4.8603601455688397</v>
      </c>
      <c r="J4147">
        <f t="shared" si="64"/>
        <v>3.1204652190208373</v>
      </c>
    </row>
    <row r="4148" spans="1:10" x14ac:dyDescent="0.2">
      <c r="A4148" s="1">
        <v>73180.5</v>
      </c>
      <c r="B4148" s="3">
        <v>3.97521448135375</v>
      </c>
      <c r="C4148" s="3"/>
      <c r="E4148" s="3">
        <v>1.99525701999664</v>
      </c>
      <c r="F4148" s="3"/>
      <c r="H4148" s="3">
        <v>2.38372802734375</v>
      </c>
      <c r="I4148" s="3">
        <v>4.1447119712829501</v>
      </c>
      <c r="J4148">
        <f t="shared" si="64"/>
        <v>3.1247278749942726</v>
      </c>
    </row>
    <row r="4149" spans="1:10" x14ac:dyDescent="0.2">
      <c r="A4149" s="1">
        <v>73181.5</v>
      </c>
      <c r="B4149" s="3">
        <v>3.3089504241943302</v>
      </c>
      <c r="C4149" s="3"/>
      <c r="E4149" s="3">
        <v>1.63070929050445</v>
      </c>
      <c r="F4149" s="3"/>
      <c r="H4149" s="3">
        <v>0.68820714950561501</v>
      </c>
      <c r="I4149" s="3">
        <v>2.8289489746093701</v>
      </c>
      <c r="J4149">
        <f t="shared" si="64"/>
        <v>2.1142039597034414</v>
      </c>
    </row>
    <row r="4150" spans="1:10" x14ac:dyDescent="0.2">
      <c r="A4150" s="1">
        <v>73182.5</v>
      </c>
      <c r="B4150" s="3">
        <v>3.6029849052429199</v>
      </c>
      <c r="C4150" s="3"/>
      <c r="E4150" s="3">
        <v>1.1246308088302599</v>
      </c>
      <c r="F4150" s="3"/>
      <c r="H4150" s="3">
        <v>1.13948214054107</v>
      </c>
      <c r="I4150" s="3">
        <v>2.4136390686035099</v>
      </c>
      <c r="J4150">
        <f t="shared" si="64"/>
        <v>2.0701842308044398</v>
      </c>
    </row>
    <row r="4151" spans="1:10" x14ac:dyDescent="0.2">
      <c r="A4151" s="1">
        <v>73183.5</v>
      </c>
      <c r="B4151" s="3">
        <v>5.8776011466979901</v>
      </c>
      <c r="C4151" s="3"/>
      <c r="E4151" s="3">
        <v>1.2306605577468801</v>
      </c>
      <c r="F4151" s="3"/>
      <c r="H4151" s="3">
        <v>1.6013323068618699</v>
      </c>
      <c r="I4151" s="3">
        <v>2.12713098526</v>
      </c>
      <c r="J4151">
        <f t="shared" si="64"/>
        <v>2.7091812491416851</v>
      </c>
    </row>
    <row r="4152" spans="1:10" x14ac:dyDescent="0.2">
      <c r="A4152" s="1">
        <v>73184.5</v>
      </c>
      <c r="B4152" s="3">
        <v>6.6879382133483798</v>
      </c>
      <c r="C4152" s="3"/>
      <c r="E4152" s="3">
        <v>0.94062811136245705</v>
      </c>
      <c r="F4152" s="3"/>
      <c r="H4152" s="3">
        <v>1.3987240791320801</v>
      </c>
      <c r="I4152" s="3">
        <v>2.0481529235839799</v>
      </c>
      <c r="J4152">
        <f t="shared" si="64"/>
        <v>2.768860831856724</v>
      </c>
    </row>
    <row r="4153" spans="1:10" x14ac:dyDescent="0.2">
      <c r="A4153" s="1">
        <v>73185.5</v>
      </c>
      <c r="B4153" s="3">
        <v>6.5940575599670401</v>
      </c>
      <c r="C4153" s="3"/>
      <c r="E4153" s="3">
        <v>1.2093768119812001</v>
      </c>
      <c r="F4153" s="3"/>
      <c r="H4153" s="3">
        <v>0.93627572059631303</v>
      </c>
      <c r="I4153" s="3">
        <v>1.76814842224121</v>
      </c>
      <c r="J4153">
        <f t="shared" si="64"/>
        <v>2.6269646286964408</v>
      </c>
    </row>
    <row r="4154" spans="1:10" x14ac:dyDescent="0.2">
      <c r="A4154" s="1">
        <v>73186.5</v>
      </c>
      <c r="B4154" s="3">
        <v>4.3342142105102504</v>
      </c>
      <c r="C4154" s="3"/>
      <c r="E4154" s="3">
        <v>1.8612631559371899</v>
      </c>
      <c r="F4154" s="3"/>
      <c r="H4154" s="3">
        <v>1.7197183370590201</v>
      </c>
      <c r="I4154" s="3">
        <v>1.5015075206756501</v>
      </c>
      <c r="J4154">
        <f t="shared" si="64"/>
        <v>2.3541758060455273</v>
      </c>
    </row>
    <row r="4155" spans="1:10" x14ac:dyDescent="0.2">
      <c r="A4155" s="1">
        <v>73187.5</v>
      </c>
      <c r="B4155" s="3">
        <v>4.5549278259277299</v>
      </c>
      <c r="C4155" s="3"/>
      <c r="E4155" s="3">
        <v>2.3707923889160099</v>
      </c>
      <c r="F4155" s="3"/>
      <c r="H4155" s="3">
        <v>2.2868170738220202</v>
      </c>
      <c r="I4155" s="3">
        <v>1.87802898883819</v>
      </c>
      <c r="J4155">
        <f t="shared" si="64"/>
        <v>2.7726415693759874</v>
      </c>
    </row>
    <row r="4156" spans="1:10" x14ac:dyDescent="0.2">
      <c r="A4156" s="1">
        <v>73188.5</v>
      </c>
      <c r="B4156" s="3">
        <v>1.50295746326446</v>
      </c>
      <c r="C4156" s="3"/>
      <c r="E4156" s="3">
        <v>2.46780180931091</v>
      </c>
      <c r="F4156" s="3"/>
      <c r="H4156" s="3">
        <v>2.2933583259582502</v>
      </c>
      <c r="I4156" s="3">
        <v>2.6754455566406201</v>
      </c>
      <c r="J4156">
        <f t="shared" si="64"/>
        <v>2.2348907887935598</v>
      </c>
    </row>
    <row r="4157" spans="1:10" x14ac:dyDescent="0.2">
      <c r="A4157" s="1">
        <v>73189.5</v>
      </c>
      <c r="B4157" s="3">
        <v>1.8432660102844201</v>
      </c>
      <c r="C4157" s="3"/>
      <c r="E4157" s="3">
        <v>2.1927936077117902</v>
      </c>
      <c r="F4157" s="3"/>
      <c r="H4157" s="3">
        <v>1.4942480325698799</v>
      </c>
      <c r="I4157" s="3">
        <v>2.2721605300903298</v>
      </c>
      <c r="J4157">
        <f t="shared" si="64"/>
        <v>1.9506170451641052</v>
      </c>
    </row>
    <row r="4158" spans="1:10" x14ac:dyDescent="0.2">
      <c r="A4158" s="1">
        <v>73190.5</v>
      </c>
      <c r="B4158" s="3">
        <v>2.8708958625793399</v>
      </c>
      <c r="C4158" s="3"/>
      <c r="E4158" s="3">
        <v>1.7070461511611901</v>
      </c>
      <c r="F4158" s="3"/>
      <c r="H4158" s="3">
        <v>0.96504276990890503</v>
      </c>
      <c r="I4158" s="3">
        <v>1.1587456464767401</v>
      </c>
      <c r="J4158">
        <f t="shared" si="64"/>
        <v>1.6754326075315438</v>
      </c>
    </row>
    <row r="4159" spans="1:10" x14ac:dyDescent="0.2">
      <c r="A4159" s="1">
        <v>73191.5</v>
      </c>
      <c r="B4159" s="3">
        <v>6.8893055915832502</v>
      </c>
      <c r="C4159" s="3"/>
      <c r="E4159" s="3">
        <v>1.60133934020996</v>
      </c>
      <c r="F4159" s="3"/>
      <c r="H4159" s="3">
        <v>1.3485200405120801</v>
      </c>
      <c r="I4159" s="3">
        <v>1.17217481136322</v>
      </c>
      <c r="J4159">
        <f t="shared" si="64"/>
        <v>2.7528349459171273</v>
      </c>
    </row>
    <row r="4160" spans="1:10" x14ac:dyDescent="0.2">
      <c r="A4160" s="1">
        <v>73192.5</v>
      </c>
      <c r="B4160" s="3">
        <v>6.1688256263732901</v>
      </c>
      <c r="C4160" s="3"/>
      <c r="E4160" s="3">
        <v>1.6659419536590501</v>
      </c>
      <c r="F4160" s="3"/>
      <c r="H4160" s="3">
        <v>2.4166674613952601</v>
      </c>
      <c r="I4160" s="3">
        <v>1.60134577751159</v>
      </c>
      <c r="J4160">
        <f t="shared" si="64"/>
        <v>2.9631952047347974</v>
      </c>
    </row>
    <row r="4161" spans="1:10" x14ac:dyDescent="0.2">
      <c r="A4161" s="1">
        <v>73193.5</v>
      </c>
      <c r="B4161" s="3">
        <v>5.2627649307250897</v>
      </c>
      <c r="C4161" s="3"/>
      <c r="E4161" s="3">
        <v>1.6070736646652199</v>
      </c>
      <c r="F4161" s="3"/>
      <c r="H4161" s="3">
        <v>2.4405534267425502</v>
      </c>
      <c r="I4161" s="3">
        <v>1.78468549251556</v>
      </c>
      <c r="J4161">
        <f t="shared" si="64"/>
        <v>2.7737693786621049</v>
      </c>
    </row>
    <row r="4162" spans="1:10" x14ac:dyDescent="0.2">
      <c r="A4162" s="1">
        <v>73194.5</v>
      </c>
      <c r="B4162" s="3">
        <v>4.46272373199462</v>
      </c>
      <c r="C4162" s="3"/>
      <c r="E4162" s="3">
        <v>1.7502194643020601</v>
      </c>
      <c r="F4162" s="3"/>
      <c r="H4162" s="3">
        <v>2.15022468566894</v>
      </c>
      <c r="I4162" s="3">
        <v>1.58714795112609</v>
      </c>
      <c r="J4162">
        <f t="shared" si="64"/>
        <v>2.4875789582729273</v>
      </c>
    </row>
    <row r="4163" spans="1:10" x14ac:dyDescent="0.2">
      <c r="A4163" s="1">
        <v>73195.5</v>
      </c>
      <c r="B4163" s="3">
        <v>5.1901040077209402</v>
      </c>
      <c r="C4163" s="3"/>
      <c r="E4163" s="3">
        <v>1.7237747907638501</v>
      </c>
      <c r="F4163" s="3"/>
      <c r="H4163" s="3">
        <v>1.61350917816162</v>
      </c>
      <c r="I4163" s="3">
        <v>1.52854788303375</v>
      </c>
      <c r="J4163">
        <f t="shared" ref="J4163:J4226" si="65">AVERAGE(B4163,E4163,H4163,I4163)</f>
        <v>2.5139839649200399</v>
      </c>
    </row>
    <row r="4164" spans="1:10" x14ac:dyDescent="0.2">
      <c r="A4164" s="1">
        <v>73196.5</v>
      </c>
      <c r="B4164" s="3">
        <v>5.1960153579711896</v>
      </c>
      <c r="C4164" s="3"/>
      <c r="E4164" s="3">
        <v>1.66006112098693</v>
      </c>
      <c r="F4164" s="3"/>
      <c r="H4164" s="3">
        <v>1.0487532615661599</v>
      </c>
      <c r="I4164" s="3">
        <v>1.92658078670501</v>
      </c>
      <c r="J4164">
        <f t="shared" si="65"/>
        <v>2.4578526318073224</v>
      </c>
    </row>
    <row r="4165" spans="1:10" x14ac:dyDescent="0.2">
      <c r="A4165" s="1">
        <v>73197.5</v>
      </c>
      <c r="B4165" s="3">
        <v>3.5222465991973801</v>
      </c>
      <c r="C4165" s="3"/>
      <c r="E4165" s="3">
        <v>1.5498018264770499</v>
      </c>
      <c r="F4165" s="3"/>
      <c r="H4165" s="3">
        <v>1.19556260108947</v>
      </c>
      <c r="I4165" s="3">
        <v>2.1877338886260902</v>
      </c>
      <c r="J4165">
        <f t="shared" si="65"/>
        <v>2.1138362288474974</v>
      </c>
    </row>
    <row r="4166" spans="1:10" x14ac:dyDescent="0.2">
      <c r="A4166" s="1">
        <v>73198.5</v>
      </c>
      <c r="B4166" s="3">
        <v>3.0579812526702801</v>
      </c>
      <c r="C4166" s="3"/>
      <c r="E4166" s="3">
        <v>1.2844985723495399</v>
      </c>
      <c r="F4166" s="3"/>
      <c r="H4166" s="3">
        <v>0.98179733753204301</v>
      </c>
      <c r="I4166" s="3">
        <v>2.2748897075653001</v>
      </c>
      <c r="J4166">
        <f t="shared" si="65"/>
        <v>1.8997917175292911</v>
      </c>
    </row>
    <row r="4167" spans="1:10" x14ac:dyDescent="0.2">
      <c r="A4167" s="1">
        <v>73199.5</v>
      </c>
      <c r="B4167" s="3">
        <v>2.2552297115325901</v>
      </c>
      <c r="C4167" s="3"/>
      <c r="E4167" s="3">
        <v>1.3140563964843699</v>
      </c>
      <c r="F4167" s="3"/>
      <c r="H4167" s="3">
        <v>1.24078893661499</v>
      </c>
      <c r="I4167" s="3">
        <v>1.5912224054336499</v>
      </c>
      <c r="J4167">
        <f t="shared" si="65"/>
        <v>1.6003243625164001</v>
      </c>
    </row>
    <row r="4168" spans="1:10" x14ac:dyDescent="0.2">
      <c r="A4168" s="1">
        <v>73200.5</v>
      </c>
      <c r="B4168" s="3">
        <v>2.8216958045959402</v>
      </c>
      <c r="C4168" s="3"/>
      <c r="E4168" s="3">
        <v>1.4068459272384599</v>
      </c>
      <c r="F4168" s="3"/>
      <c r="H4168" s="3">
        <v>1.61699223518371</v>
      </c>
      <c r="I4168" s="3">
        <v>1.0766212940216</v>
      </c>
      <c r="J4168">
        <f t="shared" si="65"/>
        <v>1.7305388152599275</v>
      </c>
    </row>
    <row r="4169" spans="1:10" x14ac:dyDescent="0.2">
      <c r="A4169" s="1">
        <v>73201.5</v>
      </c>
      <c r="B4169" s="3">
        <v>3.8607819080352699</v>
      </c>
      <c r="C4169" s="3"/>
      <c r="E4169" s="3">
        <v>1.7151629924774101</v>
      </c>
      <c r="F4169" s="3"/>
      <c r="H4169" s="3">
        <v>1.9613277912139799</v>
      </c>
      <c r="I4169" s="3">
        <v>1.1578161716461099</v>
      </c>
      <c r="J4169">
        <f t="shared" si="65"/>
        <v>2.1737722158431922</v>
      </c>
    </row>
    <row r="4170" spans="1:10" x14ac:dyDescent="0.2">
      <c r="A4170" s="1">
        <v>73202.5</v>
      </c>
      <c r="B4170" s="3">
        <v>4.7179427146911603</v>
      </c>
      <c r="C4170" s="3"/>
      <c r="E4170" s="3">
        <v>1.6725493669509801</v>
      </c>
      <c r="F4170" s="3"/>
      <c r="H4170" s="3">
        <v>2.1789176464080802</v>
      </c>
      <c r="I4170" s="3">
        <v>1.56060135364532</v>
      </c>
      <c r="J4170">
        <f t="shared" si="65"/>
        <v>2.5325027704238852</v>
      </c>
    </row>
    <row r="4171" spans="1:10" x14ac:dyDescent="0.2">
      <c r="A4171" s="1">
        <v>73203.5</v>
      </c>
      <c r="B4171" s="3">
        <v>4.5078563690185502</v>
      </c>
      <c r="C4171" s="3"/>
      <c r="E4171" s="3">
        <v>1.6426016092300399</v>
      </c>
      <c r="F4171" s="3"/>
      <c r="H4171" s="3">
        <v>2.0809440612792902</v>
      </c>
      <c r="I4171" s="3">
        <v>1.42539179325103</v>
      </c>
      <c r="J4171">
        <f t="shared" si="65"/>
        <v>2.4141984581947278</v>
      </c>
    </row>
    <row r="4172" spans="1:10" x14ac:dyDescent="0.2">
      <c r="A4172" s="1">
        <v>73204.5</v>
      </c>
      <c r="B4172" s="3">
        <v>2.33163094520568</v>
      </c>
      <c r="C4172" s="3"/>
      <c r="E4172" s="3">
        <v>1.6514252424240099</v>
      </c>
      <c r="F4172" s="3"/>
      <c r="H4172" s="3">
        <v>1.8533751964569001</v>
      </c>
      <c r="I4172" s="3">
        <v>1.59869408607482</v>
      </c>
      <c r="J4172">
        <f t="shared" si="65"/>
        <v>1.8587813675403526</v>
      </c>
    </row>
    <row r="4173" spans="1:10" x14ac:dyDescent="0.2">
      <c r="A4173" s="1">
        <v>73205.5</v>
      </c>
      <c r="B4173" s="3">
        <v>2.8471517562866202</v>
      </c>
      <c r="C4173" s="3"/>
      <c r="E4173" s="3">
        <v>1.9933109283447199</v>
      </c>
      <c r="F4173" s="3"/>
      <c r="H4173" s="3">
        <v>1.9218378067016599</v>
      </c>
      <c r="I4173" s="3">
        <v>1.92825639247894</v>
      </c>
      <c r="J4173">
        <f t="shared" si="65"/>
        <v>2.172639220952985</v>
      </c>
    </row>
    <row r="4174" spans="1:10" x14ac:dyDescent="0.2">
      <c r="A4174" s="1">
        <v>73206.5</v>
      </c>
      <c r="B4174" s="3">
        <v>2.7666273117065399</v>
      </c>
      <c r="C4174" s="3"/>
      <c r="E4174" s="3">
        <v>1.9857219457626301</v>
      </c>
      <c r="F4174" s="3"/>
      <c r="H4174" s="3">
        <v>1.79249644279479</v>
      </c>
      <c r="I4174" s="3">
        <v>1.57623374462127</v>
      </c>
      <c r="J4174">
        <f t="shared" si="65"/>
        <v>2.0302698612213077</v>
      </c>
    </row>
    <row r="4175" spans="1:10" x14ac:dyDescent="0.2">
      <c r="A4175" s="1">
        <v>73207.5</v>
      </c>
      <c r="B4175" s="3">
        <v>2.96884989738464</v>
      </c>
      <c r="C4175" s="3"/>
      <c r="E4175" s="3">
        <v>2.1157643795013401</v>
      </c>
      <c r="F4175" s="3"/>
      <c r="H4175" s="3">
        <v>1.26536893844604</v>
      </c>
      <c r="I4175" s="3">
        <v>2.1133565902709899</v>
      </c>
      <c r="J4175">
        <f t="shared" si="65"/>
        <v>2.1158349514007524</v>
      </c>
    </row>
    <row r="4176" spans="1:10" x14ac:dyDescent="0.2">
      <c r="A4176" s="1">
        <v>73208.5</v>
      </c>
      <c r="B4176" s="3">
        <v>2.4960329532623202</v>
      </c>
      <c r="C4176" s="3"/>
      <c r="E4176" s="3">
        <v>2.3327851295471098</v>
      </c>
      <c r="F4176" s="3"/>
      <c r="H4176" s="3">
        <v>0.799036145210266</v>
      </c>
      <c r="I4176" s="3">
        <v>2.95355772972106</v>
      </c>
      <c r="J4176">
        <f t="shared" si="65"/>
        <v>2.1453529894351893</v>
      </c>
    </row>
    <row r="4177" spans="1:10" x14ac:dyDescent="0.2">
      <c r="A4177" s="1">
        <v>73209.5</v>
      </c>
      <c r="B4177" s="3">
        <v>3.2058513164520201</v>
      </c>
      <c r="C4177" s="3"/>
      <c r="E4177" s="3">
        <v>2.6413547992706299</v>
      </c>
      <c r="F4177" s="3"/>
      <c r="H4177" s="3">
        <v>0.75962787866592396</v>
      </c>
      <c r="I4177" s="3">
        <v>2.6434183120727499</v>
      </c>
      <c r="J4177">
        <f t="shared" si="65"/>
        <v>2.3125630766153309</v>
      </c>
    </row>
    <row r="4178" spans="1:10" x14ac:dyDescent="0.2">
      <c r="A4178" s="1">
        <v>73210.5</v>
      </c>
      <c r="B4178" s="3">
        <v>2.9275934696197501</v>
      </c>
      <c r="C4178" s="3"/>
      <c r="E4178" s="3">
        <v>2.9501914978027299</v>
      </c>
      <c r="F4178" s="3"/>
      <c r="H4178" s="3">
        <v>1.6953819990157999</v>
      </c>
      <c r="I4178" s="3">
        <v>2.2566332817077601</v>
      </c>
      <c r="J4178">
        <f t="shared" si="65"/>
        <v>2.4574500620365098</v>
      </c>
    </row>
    <row r="4179" spans="1:10" x14ac:dyDescent="0.2">
      <c r="A4179" s="1">
        <v>73211.5</v>
      </c>
      <c r="B4179" s="3">
        <v>2.00888967514038</v>
      </c>
      <c r="C4179" s="3"/>
      <c r="E4179" s="3">
        <v>3.13312768936157</v>
      </c>
      <c r="F4179" s="3"/>
      <c r="H4179" s="3">
        <v>2.0039372444152801</v>
      </c>
      <c r="I4179" s="3">
        <v>2.2327284812927202</v>
      </c>
      <c r="J4179">
        <f t="shared" si="65"/>
        <v>2.3446707725524876</v>
      </c>
    </row>
    <row r="4180" spans="1:10" x14ac:dyDescent="0.2">
      <c r="A4180" s="1">
        <v>73212.5</v>
      </c>
      <c r="B4180" s="3">
        <v>1.74916219711303</v>
      </c>
      <c r="C4180" s="3"/>
      <c r="E4180" s="3">
        <v>3.1444909572601301</v>
      </c>
      <c r="F4180" s="3"/>
      <c r="H4180" s="3">
        <v>2.45130395889282</v>
      </c>
      <c r="I4180" s="3">
        <v>1.7635475397109901</v>
      </c>
      <c r="J4180">
        <f t="shared" si="65"/>
        <v>2.2771261632442426</v>
      </c>
    </row>
    <row r="4181" spans="1:10" x14ac:dyDescent="0.2">
      <c r="A4181" s="1">
        <v>73213.5</v>
      </c>
      <c r="B4181" s="3">
        <v>2.26934385299682</v>
      </c>
      <c r="C4181" s="3"/>
      <c r="E4181" s="3">
        <v>3.3394854068756099</v>
      </c>
      <c r="F4181" s="3"/>
      <c r="H4181" s="3">
        <v>3.3117241859436</v>
      </c>
      <c r="I4181" s="3">
        <v>2.0376121997833199</v>
      </c>
      <c r="J4181">
        <f t="shared" si="65"/>
        <v>2.7395414113998373</v>
      </c>
    </row>
    <row r="4182" spans="1:10" x14ac:dyDescent="0.2">
      <c r="A4182" s="1">
        <v>73214.5</v>
      </c>
      <c r="B4182" s="3">
        <v>3.1931190490722599</v>
      </c>
      <c r="C4182" s="3"/>
      <c r="E4182" s="3">
        <v>3.86565017700195</v>
      </c>
      <c r="F4182" s="3"/>
      <c r="H4182" s="3">
        <v>3.80129647254943</v>
      </c>
      <c r="I4182" s="3">
        <v>2.00477838516235</v>
      </c>
      <c r="J4182">
        <f t="shared" si="65"/>
        <v>3.2162110209464974</v>
      </c>
    </row>
    <row r="4183" spans="1:10" x14ac:dyDescent="0.2">
      <c r="A4183" s="1">
        <v>73215.5</v>
      </c>
      <c r="B4183" s="3">
        <v>3.48525786399841</v>
      </c>
      <c r="C4183" s="3"/>
      <c r="E4183" s="3">
        <v>3.9668166637420601</v>
      </c>
      <c r="F4183" s="3"/>
      <c r="H4183" s="3">
        <v>4.2521910667419398</v>
      </c>
      <c r="I4183" s="3">
        <v>2.01040291786193</v>
      </c>
      <c r="J4183">
        <f t="shared" si="65"/>
        <v>3.4286671280860848</v>
      </c>
    </row>
    <row r="4184" spans="1:10" x14ac:dyDescent="0.2">
      <c r="A4184" s="1">
        <v>73216.5</v>
      </c>
      <c r="B4184" s="3">
        <v>3.6277327537536599</v>
      </c>
      <c r="C4184" s="3"/>
      <c r="E4184" s="3">
        <v>3.6936039924621502</v>
      </c>
      <c r="F4184" s="3"/>
      <c r="H4184" s="3">
        <v>4.0867943763732901</v>
      </c>
      <c r="I4184" s="3">
        <v>1.9850230216979901</v>
      </c>
      <c r="J4184">
        <f t="shared" si="65"/>
        <v>3.3482885360717729</v>
      </c>
    </row>
    <row r="4185" spans="1:10" x14ac:dyDescent="0.2">
      <c r="A4185" s="1">
        <v>73217.5</v>
      </c>
      <c r="B4185" s="3">
        <v>3.83916091918945</v>
      </c>
      <c r="C4185" s="3"/>
      <c r="E4185" s="3">
        <v>3.0426349639892498</v>
      </c>
      <c r="F4185" s="3"/>
      <c r="H4185" s="3">
        <v>4.3534483909606898</v>
      </c>
      <c r="I4185" s="3">
        <v>2.0724415779113698</v>
      </c>
      <c r="J4185">
        <f t="shared" si="65"/>
        <v>3.32692146301269</v>
      </c>
    </row>
    <row r="4186" spans="1:10" x14ac:dyDescent="0.2">
      <c r="A4186" s="1">
        <v>73218.5</v>
      </c>
      <c r="B4186" s="3">
        <v>4.6830763816833496</v>
      </c>
      <c r="C4186" s="3"/>
      <c r="E4186" s="3">
        <v>2.8725492954254102</v>
      </c>
      <c r="F4186" s="3"/>
      <c r="H4186" s="3">
        <v>3.9539625644683798</v>
      </c>
      <c r="I4186" s="3">
        <v>2.0879557132720898</v>
      </c>
      <c r="J4186">
        <f t="shared" si="65"/>
        <v>3.3993859887123072</v>
      </c>
    </row>
    <row r="4187" spans="1:10" x14ac:dyDescent="0.2">
      <c r="A4187" s="1">
        <v>73219.5</v>
      </c>
      <c r="B4187" s="3">
        <v>3.7621202468871999</v>
      </c>
      <c r="C4187" s="3"/>
      <c r="E4187" s="3">
        <v>2.8411939144134499</v>
      </c>
      <c r="F4187" s="3"/>
      <c r="H4187" s="3">
        <v>3.5547237396240199</v>
      </c>
      <c r="I4187" s="3">
        <v>2.4296779632568302</v>
      </c>
      <c r="J4187">
        <f t="shared" si="65"/>
        <v>3.1469289660453752</v>
      </c>
    </row>
    <row r="4188" spans="1:10" x14ac:dyDescent="0.2">
      <c r="A4188" s="1">
        <v>73220.5</v>
      </c>
      <c r="B4188" s="3">
        <v>3.0084919929504301</v>
      </c>
      <c r="C4188" s="3"/>
      <c r="E4188" s="3">
        <v>2.81974172592163</v>
      </c>
      <c r="F4188" s="3"/>
      <c r="H4188" s="3">
        <v>3.3662757873535099</v>
      </c>
      <c r="I4188" s="3">
        <v>3.1053831577300999</v>
      </c>
      <c r="J4188">
        <f t="shared" si="65"/>
        <v>3.0749731659889177</v>
      </c>
    </row>
    <row r="4189" spans="1:10" x14ac:dyDescent="0.2">
      <c r="A4189" s="1">
        <v>73221.5</v>
      </c>
      <c r="B4189" s="3">
        <v>1.13569772243499</v>
      </c>
      <c r="C4189" s="3"/>
      <c r="E4189" s="3">
        <v>2.51176834106445</v>
      </c>
      <c r="F4189" s="3"/>
      <c r="H4189" s="3">
        <v>3.1228051185607901</v>
      </c>
      <c r="I4189" s="3">
        <v>3.4118883609771702</v>
      </c>
      <c r="J4189">
        <f t="shared" si="65"/>
        <v>2.5455398857593501</v>
      </c>
    </row>
    <row r="4190" spans="1:10" x14ac:dyDescent="0.2">
      <c r="A4190" s="1">
        <v>73222.5</v>
      </c>
      <c r="B4190" s="3">
        <v>1.6034418344497601</v>
      </c>
      <c r="C4190" s="3"/>
      <c r="E4190" s="3">
        <v>2.2458329200744598</v>
      </c>
      <c r="F4190" s="3"/>
      <c r="H4190" s="3">
        <v>2.8626356124877899</v>
      </c>
      <c r="I4190" s="3">
        <v>2.6996934413909899</v>
      </c>
      <c r="J4190">
        <f t="shared" si="65"/>
        <v>2.3529009521007498</v>
      </c>
    </row>
    <row r="4191" spans="1:10" x14ac:dyDescent="0.2">
      <c r="A4191" s="1">
        <v>73223.5</v>
      </c>
      <c r="B4191" s="3">
        <v>2.7657222747802699</v>
      </c>
      <c r="C4191" s="3"/>
      <c r="E4191" s="3">
        <v>2.0886893272399898</v>
      </c>
      <c r="F4191" s="3"/>
      <c r="H4191" s="3">
        <v>3.0646581649780198</v>
      </c>
      <c r="I4191" s="3">
        <v>2.3210346698760902</v>
      </c>
      <c r="J4191">
        <f t="shared" si="65"/>
        <v>2.5600261092185925</v>
      </c>
    </row>
    <row r="4192" spans="1:10" x14ac:dyDescent="0.2">
      <c r="A4192" s="1">
        <v>73224.5</v>
      </c>
      <c r="B4192" s="3">
        <v>3.7529923915863002</v>
      </c>
      <c r="C4192" s="3"/>
      <c r="E4192" s="3">
        <v>2.2137041091918901</v>
      </c>
      <c r="F4192" s="3"/>
      <c r="H4192" s="3">
        <v>3.32917952537536</v>
      </c>
      <c r="I4192" s="3">
        <v>2.12538337707519</v>
      </c>
      <c r="J4192">
        <f t="shared" si="65"/>
        <v>2.8553148508071851</v>
      </c>
    </row>
    <row r="4193" spans="1:10" x14ac:dyDescent="0.2">
      <c r="A4193" s="1">
        <v>73225.5</v>
      </c>
      <c r="B4193" s="3">
        <v>2.4516010284423801</v>
      </c>
      <c r="C4193" s="3"/>
      <c r="E4193" s="3">
        <v>2.7643854618072501</v>
      </c>
      <c r="F4193" s="3"/>
      <c r="H4193" s="3">
        <v>2.2784140110015798</v>
      </c>
      <c r="I4193" s="3">
        <v>2.1045222282409601</v>
      </c>
      <c r="J4193">
        <f t="shared" si="65"/>
        <v>2.3997306823730424</v>
      </c>
    </row>
    <row r="4194" spans="1:10" x14ac:dyDescent="0.2">
      <c r="A4194" s="1">
        <v>73226.5</v>
      </c>
      <c r="B4194" s="3">
        <v>2.6928288936614901</v>
      </c>
      <c r="C4194" s="3"/>
      <c r="E4194" s="3">
        <v>3.7411923408508301</v>
      </c>
      <c r="F4194" s="3"/>
      <c r="H4194" s="3">
        <v>1.27515816688537</v>
      </c>
      <c r="I4194" s="3">
        <v>1.8835258483886701</v>
      </c>
      <c r="J4194">
        <f t="shared" si="65"/>
        <v>2.3981763124465898</v>
      </c>
    </row>
    <row r="4195" spans="1:10" x14ac:dyDescent="0.2">
      <c r="A4195" s="1">
        <v>73227.5</v>
      </c>
      <c r="B4195" s="3">
        <v>3.2895636558532702</v>
      </c>
      <c r="C4195" s="3"/>
      <c r="E4195" s="3">
        <v>3.3176629543304399</v>
      </c>
      <c r="F4195" s="3"/>
      <c r="H4195" s="3">
        <v>1.8146783113479601</v>
      </c>
      <c r="I4195" s="3">
        <v>1.09711933135986</v>
      </c>
      <c r="J4195">
        <f t="shared" si="65"/>
        <v>2.3797560632228825</v>
      </c>
    </row>
    <row r="4196" spans="1:10" x14ac:dyDescent="0.2">
      <c r="A4196" s="1">
        <v>73228.5</v>
      </c>
      <c r="B4196" s="3">
        <v>3.21543169021606</v>
      </c>
      <c r="C4196" s="3"/>
      <c r="E4196" s="3">
        <v>2.8273606300353999</v>
      </c>
      <c r="F4196" s="3"/>
      <c r="H4196" s="3">
        <v>2.3775615692138601</v>
      </c>
      <c r="I4196" s="3">
        <v>1.10518550872802</v>
      </c>
      <c r="J4196">
        <f t="shared" si="65"/>
        <v>2.381384849548335</v>
      </c>
    </row>
    <row r="4197" spans="1:10" x14ac:dyDescent="0.2">
      <c r="A4197" s="1">
        <v>73229.5</v>
      </c>
      <c r="B4197" s="3">
        <v>2.5453202724456698</v>
      </c>
      <c r="C4197" s="3"/>
      <c r="E4197" s="3">
        <v>2.4567642211914</v>
      </c>
      <c r="F4197" s="3"/>
      <c r="H4197" s="3">
        <v>1.80447804927825</v>
      </c>
      <c r="I4197" s="3">
        <v>1.49649381637573</v>
      </c>
      <c r="J4197">
        <f t="shared" si="65"/>
        <v>2.0757640898227625</v>
      </c>
    </row>
    <row r="4198" spans="1:10" x14ac:dyDescent="0.2">
      <c r="A4198" s="1">
        <v>73230.5</v>
      </c>
      <c r="B4198" s="3">
        <v>3.7711417675018302</v>
      </c>
      <c r="C4198" s="3"/>
      <c r="E4198" s="3">
        <v>2.1758291721343901</v>
      </c>
      <c r="F4198" s="3"/>
      <c r="H4198" s="3">
        <v>1.0143058300018299</v>
      </c>
      <c r="I4198" s="3">
        <v>1.42724704742431</v>
      </c>
      <c r="J4198">
        <f t="shared" si="65"/>
        <v>2.09713095426559</v>
      </c>
    </row>
    <row r="4199" spans="1:10" x14ac:dyDescent="0.2">
      <c r="A4199" s="1">
        <v>73231.5</v>
      </c>
      <c r="B4199" s="3">
        <v>4.3082756996154696</v>
      </c>
      <c r="C4199" s="3"/>
      <c r="E4199" s="3">
        <v>1.9284579753875699</v>
      </c>
      <c r="F4199" s="3"/>
      <c r="H4199" s="3">
        <v>0.84864175319671598</v>
      </c>
      <c r="I4199" s="3">
        <v>1.7799642086028999</v>
      </c>
      <c r="J4199">
        <f t="shared" si="65"/>
        <v>2.2163349092006639</v>
      </c>
    </row>
    <row r="4200" spans="1:10" x14ac:dyDescent="0.2">
      <c r="A4200" s="1">
        <v>73232.5</v>
      </c>
      <c r="B4200" s="3">
        <v>4.00591945648193</v>
      </c>
      <c r="C4200" s="3"/>
      <c r="E4200" s="3">
        <v>1.86414694786071</v>
      </c>
      <c r="F4200" s="3"/>
      <c r="H4200" s="3">
        <v>1.05196928977966</v>
      </c>
      <c r="I4200" s="3">
        <v>2.3614017963409402</v>
      </c>
      <c r="J4200">
        <f t="shared" si="65"/>
        <v>2.3208593726158102</v>
      </c>
    </row>
    <row r="4201" spans="1:10" x14ac:dyDescent="0.2">
      <c r="A4201" s="1">
        <v>73233.5</v>
      </c>
      <c r="B4201" s="3">
        <v>4.8047981262206996</v>
      </c>
      <c r="C4201" s="3"/>
      <c r="E4201" s="3">
        <v>1.85081803798675</v>
      </c>
      <c r="F4201" s="3"/>
      <c r="H4201" s="3">
        <v>0.96947193145751898</v>
      </c>
      <c r="I4201" s="3">
        <v>2.6102035045623699</v>
      </c>
      <c r="J4201">
        <f t="shared" si="65"/>
        <v>2.5588229000568345</v>
      </c>
    </row>
    <row r="4202" spans="1:10" x14ac:dyDescent="0.2">
      <c r="A4202" s="1">
        <v>73234.5</v>
      </c>
      <c r="B4202" s="3">
        <v>5.2963833808898899</v>
      </c>
      <c r="C4202" s="3"/>
      <c r="E4202" s="3">
        <v>1.7039273977279601</v>
      </c>
      <c r="F4202" s="3"/>
      <c r="H4202" s="3">
        <v>1.4891492128372099</v>
      </c>
      <c r="I4202" s="3">
        <v>2.6971378326415998</v>
      </c>
      <c r="J4202">
        <f t="shared" si="65"/>
        <v>2.796649456024165</v>
      </c>
    </row>
    <row r="4203" spans="1:10" x14ac:dyDescent="0.2">
      <c r="A4203" s="1">
        <v>73235.5</v>
      </c>
      <c r="B4203" s="3">
        <v>5.1821169853210396</v>
      </c>
      <c r="C4203" s="3"/>
      <c r="E4203" s="3">
        <v>1.7301380634307799</v>
      </c>
      <c r="F4203" s="3"/>
      <c r="H4203" s="3">
        <v>1.3965272903442301</v>
      </c>
      <c r="I4203" s="3">
        <v>1.9441888332366899</v>
      </c>
      <c r="J4203">
        <f t="shared" si="65"/>
        <v>2.5632427930831847</v>
      </c>
    </row>
    <row r="4204" spans="1:10" x14ac:dyDescent="0.2">
      <c r="A4204" s="1">
        <v>73236.5</v>
      </c>
      <c r="B4204" s="3">
        <v>5.92927646636962</v>
      </c>
      <c r="C4204" s="3"/>
      <c r="E4204" s="3">
        <v>1.9424088001251201</v>
      </c>
      <c r="F4204" s="3"/>
      <c r="H4204" s="3">
        <v>1.28597843647003</v>
      </c>
      <c r="I4204" s="3">
        <v>1.40730345249176</v>
      </c>
      <c r="J4204">
        <f t="shared" si="65"/>
        <v>2.6412417888641326</v>
      </c>
    </row>
    <row r="4205" spans="1:10" x14ac:dyDescent="0.2">
      <c r="A4205" s="1">
        <v>73237.5</v>
      </c>
      <c r="B4205" s="3">
        <v>5.5080089569091797</v>
      </c>
      <c r="C4205" s="3"/>
      <c r="E4205" s="3">
        <v>1.4148752689361499</v>
      </c>
      <c r="F4205" s="3"/>
      <c r="H4205" s="3">
        <v>1.6160252094268699</v>
      </c>
      <c r="I4205" s="3">
        <v>1.04614877700805</v>
      </c>
      <c r="J4205">
        <f t="shared" si="65"/>
        <v>2.3962645530700621</v>
      </c>
    </row>
    <row r="4206" spans="1:10" x14ac:dyDescent="0.2">
      <c r="A4206" s="1">
        <v>73238.5</v>
      </c>
      <c r="B4206" s="3">
        <v>3.8850998878478999</v>
      </c>
      <c r="C4206" s="3"/>
      <c r="E4206" s="3">
        <v>0.97356826066970803</v>
      </c>
      <c r="F4206" s="3"/>
      <c r="H4206" s="3">
        <v>1.77139604091644</v>
      </c>
      <c r="I4206" s="3">
        <v>1.10978531837463</v>
      </c>
      <c r="J4206">
        <f t="shared" si="65"/>
        <v>1.9349623769521695</v>
      </c>
    </row>
    <row r="4207" spans="1:10" x14ac:dyDescent="0.2">
      <c r="A4207" s="1">
        <v>73239.5</v>
      </c>
      <c r="B4207" s="3">
        <v>3.6799738407135001</v>
      </c>
      <c r="C4207" s="3"/>
      <c r="E4207" s="3">
        <v>1.16820180416107</v>
      </c>
      <c r="F4207" s="3"/>
      <c r="H4207" s="3">
        <v>1.5989074707031199</v>
      </c>
      <c r="I4207" s="3">
        <v>1.37940549850463</v>
      </c>
      <c r="J4207">
        <f t="shared" si="65"/>
        <v>1.9566221535205799</v>
      </c>
    </row>
    <row r="4208" spans="1:10" x14ac:dyDescent="0.2">
      <c r="A4208" s="1">
        <v>73240.5</v>
      </c>
      <c r="B4208" s="3">
        <v>2.3649201393127401</v>
      </c>
      <c r="C4208" s="3"/>
      <c r="E4208" s="3">
        <v>1.08545362949371</v>
      </c>
      <c r="F4208" s="3"/>
      <c r="H4208" s="3">
        <v>1.4635363817214899</v>
      </c>
      <c r="I4208" s="3">
        <v>1.6621838808059599</v>
      </c>
      <c r="J4208">
        <f t="shared" si="65"/>
        <v>1.6440235078334751</v>
      </c>
    </row>
    <row r="4209" spans="1:10" x14ac:dyDescent="0.2">
      <c r="A4209" s="1">
        <v>73241.5</v>
      </c>
      <c r="B4209" s="3">
        <v>3.2341132164001398</v>
      </c>
      <c r="C4209" s="3"/>
      <c r="E4209" s="3">
        <v>1.07937395572662</v>
      </c>
      <c r="F4209" s="3"/>
      <c r="H4209" s="3">
        <v>1.3454504013061499</v>
      </c>
      <c r="I4209" s="3">
        <v>2.0227594375610298</v>
      </c>
      <c r="J4209">
        <f t="shared" si="65"/>
        <v>1.9204242527484847</v>
      </c>
    </row>
    <row r="4210" spans="1:10" x14ac:dyDescent="0.2">
      <c r="A4210" s="1">
        <v>73242.5</v>
      </c>
      <c r="B4210" s="3">
        <v>4.3239073753356898</v>
      </c>
      <c r="C4210" s="3"/>
      <c r="E4210" s="3">
        <v>1.1557363271713199</v>
      </c>
      <c r="F4210" s="3"/>
      <c r="H4210" s="3">
        <v>1.3377069234848</v>
      </c>
      <c r="I4210" s="3">
        <v>1.9687931537628101</v>
      </c>
      <c r="J4210">
        <f t="shared" si="65"/>
        <v>2.1965359449386552</v>
      </c>
    </row>
    <row r="4211" spans="1:10" x14ac:dyDescent="0.2">
      <c r="A4211" s="1">
        <v>73243.5</v>
      </c>
      <c r="B4211" s="3">
        <v>3.0986008644103999</v>
      </c>
      <c r="C4211" s="3"/>
      <c r="E4211" s="3">
        <v>1.08518302440643</v>
      </c>
      <c r="F4211" s="3"/>
      <c r="H4211" s="3">
        <v>1.3774708509445099</v>
      </c>
      <c r="I4211" s="3">
        <v>1.52049040794372</v>
      </c>
      <c r="J4211">
        <f t="shared" si="65"/>
        <v>1.7704362869262651</v>
      </c>
    </row>
    <row r="4212" spans="1:10" x14ac:dyDescent="0.2">
      <c r="A4212" s="1">
        <v>73244.5</v>
      </c>
      <c r="B4212" s="3">
        <v>2.1348073482513401</v>
      </c>
      <c r="C4212" s="3"/>
      <c r="E4212" s="3">
        <v>1.25605869293212</v>
      </c>
      <c r="F4212" s="3"/>
      <c r="H4212" s="3">
        <v>1.68027651309967</v>
      </c>
      <c r="I4212" s="3">
        <v>1.91821277141571</v>
      </c>
      <c r="J4212">
        <f t="shared" si="65"/>
        <v>1.74733883142471</v>
      </c>
    </row>
    <row r="4213" spans="1:10" x14ac:dyDescent="0.2">
      <c r="A4213" s="1">
        <v>73245.5</v>
      </c>
      <c r="B4213" s="3">
        <v>2.1446764469146702</v>
      </c>
      <c r="C4213" s="3"/>
      <c r="E4213" s="3">
        <v>1.33030045032501</v>
      </c>
      <c r="F4213" s="3"/>
      <c r="H4213" s="3">
        <v>2.0843379497528001</v>
      </c>
      <c r="I4213" s="3">
        <v>2.4169030189514098</v>
      </c>
      <c r="J4213">
        <f t="shared" si="65"/>
        <v>1.9940544664859725</v>
      </c>
    </row>
    <row r="4214" spans="1:10" x14ac:dyDescent="0.2">
      <c r="A4214" s="1">
        <v>73246.5</v>
      </c>
      <c r="B4214" s="3">
        <v>2.2507431507110498</v>
      </c>
      <c r="C4214" s="3"/>
      <c r="E4214" s="3">
        <v>1.60253810882568</v>
      </c>
      <c r="F4214" s="3"/>
      <c r="H4214" s="3">
        <v>2.2128140926361</v>
      </c>
      <c r="I4214" s="3">
        <v>1.70583152770996</v>
      </c>
      <c r="J4214">
        <f t="shared" si="65"/>
        <v>1.9429817199706976</v>
      </c>
    </row>
    <row r="4215" spans="1:10" x14ac:dyDescent="0.2">
      <c r="A4215" s="1">
        <v>73247.5</v>
      </c>
      <c r="B4215" s="3">
        <v>4.1473894119262598</v>
      </c>
      <c r="C4215" s="3"/>
      <c r="E4215" s="3">
        <v>2.0183441638946502</v>
      </c>
      <c r="F4215" s="3"/>
      <c r="H4215" s="3">
        <v>1.7225584983825599</v>
      </c>
      <c r="I4215" s="3">
        <v>0.98280352354049605</v>
      </c>
      <c r="J4215">
        <f t="shared" si="65"/>
        <v>2.2177738994359917</v>
      </c>
    </row>
    <row r="4216" spans="1:10" x14ac:dyDescent="0.2">
      <c r="A4216" s="1">
        <v>73248.5</v>
      </c>
      <c r="B4216" s="3">
        <v>6.2787542343139604</v>
      </c>
      <c r="C4216" s="3"/>
      <c r="E4216" s="3">
        <v>2.4261462688446001</v>
      </c>
      <c r="F4216" s="3"/>
      <c r="H4216" s="3">
        <v>1.71943140029907</v>
      </c>
      <c r="I4216" s="3">
        <v>2.3681035041809002</v>
      </c>
      <c r="J4216">
        <f t="shared" si="65"/>
        <v>3.198108851909633</v>
      </c>
    </row>
    <row r="4217" spans="1:10" x14ac:dyDescent="0.2">
      <c r="A4217" s="1">
        <v>73249.5</v>
      </c>
      <c r="B4217" s="3">
        <v>4.9218196868896396</v>
      </c>
      <c r="C4217" s="3"/>
      <c r="E4217" s="3">
        <v>3.2327365875244101</v>
      </c>
      <c r="F4217" s="3"/>
      <c r="H4217" s="3">
        <v>1.31249451637268</v>
      </c>
      <c r="I4217" s="3">
        <v>2.3926131725311199</v>
      </c>
      <c r="J4217">
        <f t="shared" si="65"/>
        <v>2.9649159908294624</v>
      </c>
    </row>
    <row r="4218" spans="1:10" x14ac:dyDescent="0.2">
      <c r="A4218" s="1">
        <v>73250.5</v>
      </c>
      <c r="B4218" s="3">
        <v>3.9496712684631299</v>
      </c>
      <c r="C4218" s="3"/>
      <c r="E4218" s="3">
        <v>4.1838889122009197</v>
      </c>
      <c r="F4218" s="3"/>
      <c r="H4218" s="3">
        <v>1.1741031408309901</v>
      </c>
      <c r="I4218" s="3">
        <v>1.3248919248580899</v>
      </c>
      <c r="J4218">
        <f t="shared" si="65"/>
        <v>2.6581388115882825</v>
      </c>
    </row>
    <row r="4219" spans="1:10" x14ac:dyDescent="0.2">
      <c r="A4219" s="1">
        <v>73251.5</v>
      </c>
      <c r="B4219" s="3">
        <v>3.6424465179443302</v>
      </c>
      <c r="C4219" s="3"/>
      <c r="E4219" s="3">
        <v>4.51017141342163</v>
      </c>
      <c r="F4219" s="3"/>
      <c r="H4219" s="3">
        <v>1.00638234615325</v>
      </c>
      <c r="I4219" s="3">
        <v>1.0577989816665601</v>
      </c>
      <c r="J4219">
        <f t="shared" si="65"/>
        <v>2.5541998147964424</v>
      </c>
    </row>
    <row r="4220" spans="1:10" x14ac:dyDescent="0.2">
      <c r="A4220" s="1">
        <v>73252.5</v>
      </c>
      <c r="B4220" s="3">
        <v>2.45212697982788</v>
      </c>
      <c r="C4220" s="3"/>
      <c r="E4220" s="3">
        <v>3.6221899986267001</v>
      </c>
      <c r="F4220" s="3"/>
      <c r="H4220" s="3">
        <v>1.3755304813385001</v>
      </c>
      <c r="I4220" s="3">
        <v>1.2598115205764699</v>
      </c>
      <c r="J4220">
        <f t="shared" si="65"/>
        <v>2.1774147450923875</v>
      </c>
    </row>
    <row r="4221" spans="1:10" x14ac:dyDescent="0.2">
      <c r="A4221" s="1">
        <v>73253.5</v>
      </c>
      <c r="B4221" s="3">
        <v>2.1138823032379102</v>
      </c>
      <c r="C4221" s="3"/>
      <c r="E4221" s="3">
        <v>2.4270563125610298</v>
      </c>
      <c r="F4221" s="3"/>
      <c r="H4221" s="3">
        <v>1.9890456199645901</v>
      </c>
      <c r="I4221" s="3">
        <v>1.17337238788604</v>
      </c>
      <c r="J4221">
        <f t="shared" si="65"/>
        <v>1.9258391559123924</v>
      </c>
    </row>
    <row r="4222" spans="1:10" x14ac:dyDescent="0.2">
      <c r="A4222" s="1">
        <v>73254.5</v>
      </c>
      <c r="B4222" s="3">
        <v>2.7032101154327299</v>
      </c>
      <c r="C4222" s="3"/>
      <c r="E4222" s="3">
        <v>1.6487275362014699</v>
      </c>
      <c r="F4222" s="3"/>
      <c r="H4222" s="3">
        <v>2.3757903575897199</v>
      </c>
      <c r="I4222" s="3">
        <v>0.69526183605194003</v>
      </c>
      <c r="J4222">
        <f t="shared" si="65"/>
        <v>1.8557474613189651</v>
      </c>
    </row>
    <row r="4223" spans="1:10" x14ac:dyDescent="0.2">
      <c r="A4223" s="1">
        <v>73255.5</v>
      </c>
      <c r="B4223" s="3">
        <v>5.1619625091552699</v>
      </c>
      <c r="C4223" s="3"/>
      <c r="E4223" s="3">
        <v>1.0623486042022701</v>
      </c>
      <c r="F4223" s="3"/>
      <c r="H4223" s="3">
        <v>2.4861361980438201</v>
      </c>
      <c r="I4223" s="3">
        <v>0.62852036952972401</v>
      </c>
      <c r="J4223">
        <f t="shared" si="65"/>
        <v>2.3347419202327711</v>
      </c>
    </row>
    <row r="4224" spans="1:10" x14ac:dyDescent="0.2">
      <c r="A4224" s="1">
        <v>73256.5</v>
      </c>
      <c r="B4224" s="3">
        <v>5.9107494354248002</v>
      </c>
      <c r="C4224" s="3"/>
      <c r="E4224" s="3">
        <v>0.90516412258148105</v>
      </c>
      <c r="F4224" s="3"/>
      <c r="H4224" s="3">
        <v>2.3872277736663801</v>
      </c>
      <c r="I4224" s="3">
        <v>1.0093749761581401</v>
      </c>
      <c r="J4224">
        <f t="shared" si="65"/>
        <v>2.5531290769577004</v>
      </c>
    </row>
    <row r="4225" spans="1:10" x14ac:dyDescent="0.2">
      <c r="A4225" s="1">
        <v>73257.5</v>
      </c>
      <c r="B4225" s="3">
        <v>3.9407091140746999</v>
      </c>
      <c r="C4225" s="3"/>
      <c r="E4225" s="3">
        <v>1.0719844102859399</v>
      </c>
      <c r="F4225" s="3"/>
      <c r="H4225" s="3">
        <v>2.3896455764770499</v>
      </c>
      <c r="I4225" s="3">
        <v>1.5104726552963199</v>
      </c>
      <c r="J4225">
        <f t="shared" si="65"/>
        <v>2.2282029390335025</v>
      </c>
    </row>
    <row r="4226" spans="1:10" x14ac:dyDescent="0.2">
      <c r="A4226" s="1">
        <v>73258.5</v>
      </c>
      <c r="B4226" s="3">
        <v>2.47929835319519</v>
      </c>
      <c r="C4226" s="3"/>
      <c r="E4226" s="3">
        <v>1.4414939880371</v>
      </c>
      <c r="F4226" s="3"/>
      <c r="H4226" s="3">
        <v>2.2486059665679901</v>
      </c>
      <c r="I4226" s="3">
        <v>1.89858055114746</v>
      </c>
      <c r="J4226">
        <f t="shared" si="65"/>
        <v>2.0169947147369349</v>
      </c>
    </row>
    <row r="4227" spans="1:10" x14ac:dyDescent="0.2">
      <c r="A4227" s="1">
        <v>73259.5</v>
      </c>
      <c r="B4227" s="3">
        <v>3.0116508007049498</v>
      </c>
      <c r="C4227" s="3"/>
      <c r="E4227" s="3">
        <v>1.6774944067001301</v>
      </c>
      <c r="F4227" s="3"/>
      <c r="H4227" s="3">
        <v>1.84105467796325</v>
      </c>
      <c r="I4227" s="3">
        <v>2.0919160842895499</v>
      </c>
      <c r="J4227">
        <f t="shared" ref="J4227:J4290" si="66">AVERAGE(B4227,E4227,H4227,I4227)</f>
        <v>2.15552899241447</v>
      </c>
    </row>
    <row r="4228" spans="1:10" x14ac:dyDescent="0.2">
      <c r="A4228" s="1">
        <v>73260.5</v>
      </c>
      <c r="B4228" s="3">
        <v>4.9075951576232901</v>
      </c>
      <c r="C4228" s="3"/>
      <c r="E4228" s="3">
        <v>1.70289742946624</v>
      </c>
      <c r="F4228" s="3"/>
      <c r="H4228" s="3">
        <v>0.95074278116226196</v>
      </c>
      <c r="I4228" s="3">
        <v>1.8731559514999301</v>
      </c>
      <c r="J4228">
        <f t="shared" si="66"/>
        <v>2.3585978299379304</v>
      </c>
    </row>
    <row r="4229" spans="1:10" x14ac:dyDescent="0.2">
      <c r="A4229" s="1">
        <v>73261.5</v>
      </c>
      <c r="B4229" s="3">
        <v>4.0194592475891104</v>
      </c>
      <c r="C4229" s="3"/>
      <c r="E4229" s="3">
        <v>1.54926145076751</v>
      </c>
      <c r="F4229" s="3"/>
      <c r="H4229" s="3">
        <v>1.5111339092254601</v>
      </c>
      <c r="I4229" s="3">
        <v>1.71041619777679</v>
      </c>
      <c r="J4229">
        <f t="shared" si="66"/>
        <v>2.1975677013397177</v>
      </c>
    </row>
    <row r="4230" spans="1:10" x14ac:dyDescent="0.2">
      <c r="A4230" s="1">
        <v>73262.5</v>
      </c>
      <c r="B4230" s="3">
        <v>2.90951228141784</v>
      </c>
      <c r="C4230" s="3"/>
      <c r="E4230" s="3">
        <v>1.3687553405761701</v>
      </c>
      <c r="F4230" s="3"/>
      <c r="H4230" s="3">
        <v>1.90914666652679</v>
      </c>
      <c r="I4230" s="3">
        <v>1.3706136941909699</v>
      </c>
      <c r="J4230">
        <f t="shared" si="66"/>
        <v>1.8895069956779424</v>
      </c>
    </row>
    <row r="4231" spans="1:10" x14ac:dyDescent="0.2">
      <c r="A4231" s="1">
        <v>73263.5</v>
      </c>
      <c r="B4231" s="3">
        <v>1.89228463172912</v>
      </c>
      <c r="C4231" s="3"/>
      <c r="E4231" s="3">
        <v>1.2380229234695399</v>
      </c>
      <c r="F4231" s="3"/>
      <c r="H4231" s="3">
        <v>1.9030858278274501</v>
      </c>
      <c r="I4231" s="3">
        <v>1.73283874988555</v>
      </c>
      <c r="J4231">
        <f t="shared" si="66"/>
        <v>1.691558033227915</v>
      </c>
    </row>
    <row r="4232" spans="1:10" x14ac:dyDescent="0.2">
      <c r="A4232" s="1">
        <v>73264.5</v>
      </c>
      <c r="B4232" s="3">
        <v>2.01988196372985</v>
      </c>
      <c r="C4232" s="3"/>
      <c r="E4232" s="3">
        <v>1.00435543060302</v>
      </c>
      <c r="F4232" s="3"/>
      <c r="H4232" s="3">
        <v>2.0504505634307799</v>
      </c>
      <c r="I4232" s="3">
        <v>2.3431656360626198</v>
      </c>
      <c r="J4232">
        <f t="shared" si="66"/>
        <v>1.8544633984565673</v>
      </c>
    </row>
    <row r="4233" spans="1:10" x14ac:dyDescent="0.2">
      <c r="A4233" s="1">
        <v>73265.5</v>
      </c>
      <c r="B4233" s="3">
        <v>3.2602756023406898</v>
      </c>
      <c r="C4233" s="3"/>
      <c r="E4233" s="3">
        <v>1.1180101633071899</v>
      </c>
      <c r="F4233" s="3"/>
      <c r="H4233" s="3">
        <v>2.2627480030059801</v>
      </c>
      <c r="I4233" s="3">
        <v>1.91100645065307</v>
      </c>
      <c r="J4233">
        <f t="shared" si="66"/>
        <v>2.138010054826732</v>
      </c>
    </row>
    <row r="4234" spans="1:10" x14ac:dyDescent="0.2">
      <c r="A4234" s="1">
        <v>73266.5</v>
      </c>
      <c r="B4234" s="3">
        <v>2.9367883205413801</v>
      </c>
      <c r="C4234" s="3"/>
      <c r="E4234" s="3">
        <v>1.2381545305252</v>
      </c>
      <c r="F4234" s="3"/>
      <c r="H4234" s="3">
        <v>2.1716940402984601</v>
      </c>
      <c r="I4234" s="3">
        <v>1.7944911718368499</v>
      </c>
      <c r="J4234">
        <f t="shared" si="66"/>
        <v>2.0352820158004725</v>
      </c>
    </row>
    <row r="4235" spans="1:10" x14ac:dyDescent="0.2">
      <c r="A4235" s="1">
        <v>73267.5</v>
      </c>
      <c r="B4235" s="3">
        <v>1.58090507984161</v>
      </c>
      <c r="C4235" s="3"/>
      <c r="E4235" s="3">
        <v>1.63119685649871</v>
      </c>
      <c r="F4235" s="3"/>
      <c r="H4235" s="3">
        <v>1.98822593688964</v>
      </c>
      <c r="I4235" s="3">
        <v>2.5879445075988698</v>
      </c>
      <c r="J4235">
        <f t="shared" si="66"/>
        <v>1.9470680952072075</v>
      </c>
    </row>
    <row r="4236" spans="1:10" x14ac:dyDescent="0.2">
      <c r="A4236" s="1">
        <v>73268.5</v>
      </c>
      <c r="B4236" s="3">
        <v>1.85923743247985</v>
      </c>
      <c r="C4236" s="3"/>
      <c r="E4236" s="3">
        <v>1.84426581859588</v>
      </c>
      <c r="F4236" s="3"/>
      <c r="H4236" s="3">
        <v>2.0811965465545601</v>
      </c>
      <c r="I4236" s="3">
        <v>2.6357357501983598</v>
      </c>
      <c r="J4236">
        <f t="shared" si="66"/>
        <v>2.1051088869571624</v>
      </c>
    </row>
    <row r="4237" spans="1:10" x14ac:dyDescent="0.2">
      <c r="A4237" s="1">
        <v>73269.5</v>
      </c>
      <c r="B4237" s="3">
        <v>1.52040195465087</v>
      </c>
      <c r="C4237" s="3"/>
      <c r="E4237" s="3">
        <v>1.5502736568450901</v>
      </c>
      <c r="F4237" s="3"/>
      <c r="H4237" s="3">
        <v>1.8439904451370199</v>
      </c>
      <c r="I4237" s="3">
        <v>2.4838695526122998</v>
      </c>
      <c r="J4237">
        <f t="shared" si="66"/>
        <v>1.8496339023113197</v>
      </c>
    </row>
    <row r="4238" spans="1:10" x14ac:dyDescent="0.2">
      <c r="A4238" s="1">
        <v>73270.5</v>
      </c>
      <c r="B4238" s="3">
        <v>2.64696812629699</v>
      </c>
      <c r="C4238" s="3"/>
      <c r="E4238" s="3">
        <v>0.93143004179000799</v>
      </c>
      <c r="F4238" s="3"/>
      <c r="H4238" s="3">
        <v>1.7999348640441799</v>
      </c>
      <c r="I4238" s="3">
        <v>2.1348562240600502</v>
      </c>
      <c r="J4238">
        <f t="shared" si="66"/>
        <v>1.8782973140478072</v>
      </c>
    </row>
    <row r="4239" spans="1:10" x14ac:dyDescent="0.2">
      <c r="A4239" s="1">
        <v>73271.5</v>
      </c>
      <c r="B4239" s="3">
        <v>2.5342333316802899</v>
      </c>
      <c r="C4239" s="3"/>
      <c r="E4239" s="3">
        <v>1.2591146230697601</v>
      </c>
      <c r="F4239" s="3"/>
      <c r="H4239" s="3">
        <v>1.8476938009262001</v>
      </c>
      <c r="I4239" s="3">
        <v>2.3232231140136701</v>
      </c>
      <c r="J4239">
        <f t="shared" si="66"/>
        <v>1.99106621742248</v>
      </c>
    </row>
    <row r="4240" spans="1:10" x14ac:dyDescent="0.2">
      <c r="A4240" s="1">
        <v>73272.5</v>
      </c>
      <c r="B4240" s="3">
        <v>2.7120270729064901</v>
      </c>
      <c r="C4240" s="3"/>
      <c r="E4240" s="3">
        <v>2.0924887657165501</v>
      </c>
      <c r="F4240" s="3"/>
      <c r="H4240" s="3">
        <v>2.0160107612609801</v>
      </c>
      <c r="I4240" s="3">
        <v>3.5581176280975302</v>
      </c>
      <c r="J4240">
        <f t="shared" si="66"/>
        <v>2.5946610569953874</v>
      </c>
    </row>
    <row r="4241" spans="1:10" x14ac:dyDescent="0.2">
      <c r="A4241" s="1">
        <v>73273.5</v>
      </c>
      <c r="B4241" s="3">
        <v>2.09148669242858</v>
      </c>
      <c r="C4241" s="3"/>
      <c r="E4241" s="3">
        <v>2.36621761322021</v>
      </c>
      <c r="F4241" s="3"/>
      <c r="H4241" s="3">
        <v>2.2157211303710902</v>
      </c>
      <c r="I4241" s="3">
        <v>2.8421852588653498</v>
      </c>
      <c r="J4241">
        <f t="shared" si="66"/>
        <v>2.3789026737213073</v>
      </c>
    </row>
    <row r="4242" spans="1:10" x14ac:dyDescent="0.2">
      <c r="A4242" s="1">
        <v>73274.5</v>
      </c>
      <c r="B4242" s="3">
        <v>2.9311854839324898</v>
      </c>
      <c r="C4242" s="3"/>
      <c r="E4242" s="3">
        <v>1.9400666952133101</v>
      </c>
      <c r="F4242" s="3"/>
      <c r="H4242" s="3">
        <v>2.872004032135</v>
      </c>
      <c r="I4242" s="3">
        <v>2.1856663227081299</v>
      </c>
      <c r="J4242">
        <f t="shared" si="66"/>
        <v>2.4822306334972324</v>
      </c>
    </row>
    <row r="4243" spans="1:10" x14ac:dyDescent="0.2">
      <c r="A4243" s="1">
        <v>73275.5</v>
      </c>
      <c r="B4243" s="3">
        <v>2.96655821800231</v>
      </c>
      <c r="C4243" s="3"/>
      <c r="E4243" s="3">
        <v>1.46814405918121</v>
      </c>
      <c r="F4243" s="3"/>
      <c r="H4243" s="3">
        <v>3.58938241004943</v>
      </c>
      <c r="I4243" s="3">
        <v>2.1045446395874001</v>
      </c>
      <c r="J4243">
        <f t="shared" si="66"/>
        <v>2.5321573317050876</v>
      </c>
    </row>
    <row r="4244" spans="1:10" x14ac:dyDescent="0.2">
      <c r="A4244" s="1">
        <v>73276.5</v>
      </c>
      <c r="B4244" s="3">
        <v>2.6341128349304199</v>
      </c>
      <c r="C4244" s="3"/>
      <c r="E4244" s="3">
        <v>1.1561100482940601</v>
      </c>
      <c r="F4244" s="3"/>
      <c r="H4244" s="3">
        <v>4.3403515815734801</v>
      </c>
      <c r="I4244" s="3">
        <v>2.2948262691497798</v>
      </c>
      <c r="J4244">
        <f t="shared" si="66"/>
        <v>2.6063501834869349</v>
      </c>
    </row>
    <row r="4245" spans="1:10" x14ac:dyDescent="0.2">
      <c r="A4245" s="1">
        <v>73277.5</v>
      </c>
      <c r="B4245" s="3">
        <v>1.14088499546051</v>
      </c>
      <c r="C4245" s="3"/>
      <c r="E4245" s="3">
        <v>0.93746578693389804</v>
      </c>
      <c r="F4245" s="3"/>
      <c r="H4245" s="3">
        <v>4.8563675880432102</v>
      </c>
      <c r="I4245" s="3">
        <v>2.3456728458404501</v>
      </c>
      <c r="J4245">
        <f t="shared" si="66"/>
        <v>2.3200978040695173</v>
      </c>
    </row>
    <row r="4246" spans="1:10" x14ac:dyDescent="0.2">
      <c r="A4246" s="1">
        <v>73278.5</v>
      </c>
      <c r="B4246" s="3">
        <v>1.68810033798217</v>
      </c>
      <c r="C4246" s="3"/>
      <c r="E4246" s="3">
        <v>0.98820006847381503</v>
      </c>
      <c r="F4246" s="3"/>
      <c r="H4246" s="3">
        <v>5.04408836364746</v>
      </c>
      <c r="I4246" s="3">
        <v>2.0496113300323402</v>
      </c>
      <c r="J4246">
        <f t="shared" si="66"/>
        <v>2.4425000250339464</v>
      </c>
    </row>
    <row r="4247" spans="1:10" x14ac:dyDescent="0.2">
      <c r="A4247" s="1">
        <v>73279.5</v>
      </c>
      <c r="B4247" s="3">
        <v>2.0772054195403999</v>
      </c>
      <c r="C4247" s="3"/>
      <c r="E4247" s="3">
        <v>1.24042856693267</v>
      </c>
      <c r="F4247" s="3"/>
      <c r="H4247" s="3">
        <v>5.3921408653259197</v>
      </c>
      <c r="I4247" s="3">
        <v>2.4007019996643</v>
      </c>
      <c r="J4247">
        <f t="shared" si="66"/>
        <v>2.7776192128658224</v>
      </c>
    </row>
    <row r="4248" spans="1:10" x14ac:dyDescent="0.2">
      <c r="A4248" s="1">
        <v>73280.5</v>
      </c>
      <c r="B4248" s="3">
        <v>2.5491912364959699</v>
      </c>
      <c r="C4248" s="3"/>
      <c r="E4248" s="3">
        <v>1.3462661504745399</v>
      </c>
      <c r="F4248" s="3"/>
      <c r="H4248" s="3">
        <v>4.2286624908447203</v>
      </c>
      <c r="I4248" s="3">
        <v>2.8067555427551198</v>
      </c>
      <c r="J4248">
        <f t="shared" si="66"/>
        <v>2.7327188551425876</v>
      </c>
    </row>
    <row r="4249" spans="1:10" x14ac:dyDescent="0.2">
      <c r="A4249" s="1">
        <v>73281.5</v>
      </c>
      <c r="B4249" s="3">
        <v>2.7361674308776802</v>
      </c>
      <c r="C4249" s="3"/>
      <c r="E4249" s="3">
        <v>1.1840627193450901</v>
      </c>
      <c r="F4249" s="3"/>
      <c r="H4249" s="3">
        <v>3.1359579563140798</v>
      </c>
      <c r="I4249" s="3">
        <v>3.3977084159850999</v>
      </c>
      <c r="J4249">
        <f t="shared" si="66"/>
        <v>2.6134741306304874</v>
      </c>
    </row>
    <row r="4250" spans="1:10" x14ac:dyDescent="0.2">
      <c r="A4250" s="1">
        <v>73282.5</v>
      </c>
      <c r="B4250" s="3">
        <v>1.80393743515014</v>
      </c>
      <c r="C4250" s="3"/>
      <c r="E4250" s="3">
        <v>1.11711084842681</v>
      </c>
      <c r="F4250" s="3"/>
      <c r="H4250" s="3">
        <v>2.54403448104858</v>
      </c>
      <c r="I4250" s="3">
        <v>3.76328349113464</v>
      </c>
      <c r="J4250">
        <f t="shared" si="66"/>
        <v>2.3070915639400424</v>
      </c>
    </row>
    <row r="4251" spans="1:10" x14ac:dyDescent="0.2">
      <c r="A4251" s="1">
        <v>73283.5</v>
      </c>
      <c r="B4251" s="3">
        <v>1.2970222234725901</v>
      </c>
      <c r="C4251" s="3"/>
      <c r="E4251" s="3">
        <v>1.0114219188690099</v>
      </c>
      <c r="F4251" s="3"/>
      <c r="H4251" s="3">
        <v>2.2867434024810702</v>
      </c>
      <c r="I4251" s="3">
        <v>3.42069292068481</v>
      </c>
      <c r="J4251">
        <f t="shared" si="66"/>
        <v>2.0039701163768697</v>
      </c>
    </row>
    <row r="4252" spans="1:10" x14ac:dyDescent="0.2">
      <c r="A4252" s="1">
        <v>73284.5</v>
      </c>
      <c r="B4252" s="3">
        <v>1.8921972513198799</v>
      </c>
      <c r="C4252" s="3"/>
      <c r="E4252" s="3">
        <v>1.04022717475891</v>
      </c>
      <c r="F4252" s="3"/>
      <c r="H4252" s="3">
        <v>2.5347616672515798</v>
      </c>
      <c r="I4252" s="3">
        <v>3.4555995464324898</v>
      </c>
      <c r="J4252">
        <f t="shared" si="66"/>
        <v>2.2306964099407152</v>
      </c>
    </row>
    <row r="4253" spans="1:10" x14ac:dyDescent="0.2">
      <c r="A4253" s="1">
        <v>73285.5</v>
      </c>
      <c r="B4253" s="3">
        <v>1.77515256404876</v>
      </c>
      <c r="C4253" s="3"/>
      <c r="E4253" s="3">
        <v>1.4552687406539899</v>
      </c>
      <c r="F4253" s="3"/>
      <c r="H4253" s="3">
        <v>2.8931257724761901</v>
      </c>
      <c r="I4253" s="3">
        <v>3.8266012668609601</v>
      </c>
      <c r="J4253">
        <f t="shared" si="66"/>
        <v>2.4875370860099748</v>
      </c>
    </row>
    <row r="4254" spans="1:10" x14ac:dyDescent="0.2">
      <c r="A4254" s="1">
        <v>73286.5</v>
      </c>
      <c r="B4254" s="3">
        <v>1.6141269207000699</v>
      </c>
      <c r="C4254" s="3"/>
      <c r="E4254" s="3">
        <v>1.64113497734069</v>
      </c>
      <c r="F4254" s="3"/>
      <c r="H4254" s="3">
        <v>2.7299621105193999</v>
      </c>
      <c r="I4254" s="3">
        <v>3.6517972946166899</v>
      </c>
      <c r="J4254">
        <f t="shared" si="66"/>
        <v>2.4092553257942124</v>
      </c>
    </row>
    <row r="4255" spans="1:10" x14ac:dyDescent="0.2">
      <c r="A4255" s="1">
        <v>73287.5</v>
      </c>
      <c r="B4255" s="3">
        <v>2.1042053699493399</v>
      </c>
      <c r="C4255" s="3"/>
      <c r="E4255" s="3">
        <v>1.6808664798736499</v>
      </c>
      <c r="F4255" s="3"/>
      <c r="H4255" s="3">
        <v>2.5706765651702801</v>
      </c>
      <c r="I4255" s="3">
        <v>3.37324023246765</v>
      </c>
      <c r="J4255">
        <f t="shared" si="66"/>
        <v>2.4322471618652299</v>
      </c>
    </row>
    <row r="4256" spans="1:10" x14ac:dyDescent="0.2">
      <c r="A4256" s="1">
        <v>73288.5</v>
      </c>
      <c r="B4256" s="3">
        <v>2.27462410926818</v>
      </c>
      <c r="C4256" s="3"/>
      <c r="E4256" s="3">
        <v>1.3761798143386801</v>
      </c>
      <c r="F4256" s="3"/>
      <c r="H4256" s="3">
        <v>2.3561160564422599</v>
      </c>
      <c r="I4256" s="3">
        <v>3.1965739727020201</v>
      </c>
      <c r="J4256">
        <f t="shared" si="66"/>
        <v>2.300873488187785</v>
      </c>
    </row>
    <row r="4257" spans="1:10" x14ac:dyDescent="0.2">
      <c r="A4257" s="1">
        <v>73289.5</v>
      </c>
      <c r="B4257" s="3">
        <v>1.7040367126464799</v>
      </c>
      <c r="C4257" s="3"/>
      <c r="E4257" s="3">
        <v>1.43053662776947</v>
      </c>
      <c r="F4257" s="3"/>
      <c r="H4257" s="3">
        <v>2.0837388038635201</v>
      </c>
      <c r="I4257" s="3">
        <v>3.0133101940154998</v>
      </c>
      <c r="J4257">
        <f t="shared" si="66"/>
        <v>2.0579055845737426</v>
      </c>
    </row>
    <row r="4258" spans="1:10" x14ac:dyDescent="0.2">
      <c r="A4258" s="1">
        <v>73290.5</v>
      </c>
      <c r="B4258" s="3">
        <v>1.7499594688415501</v>
      </c>
      <c r="C4258" s="3"/>
      <c r="E4258" s="3">
        <v>1.33020138740539</v>
      </c>
      <c r="F4258" s="3"/>
      <c r="H4258" s="3">
        <v>1.96932709217071</v>
      </c>
      <c r="I4258" s="3">
        <v>2.7399425506591699</v>
      </c>
      <c r="J4258">
        <f t="shared" si="66"/>
        <v>1.947357624769205</v>
      </c>
    </row>
    <row r="4259" spans="1:10" x14ac:dyDescent="0.2">
      <c r="A4259" s="1">
        <v>73291.5</v>
      </c>
      <c r="B4259" s="3">
        <v>1.7575306892395</v>
      </c>
      <c r="C4259" s="3"/>
      <c r="E4259" s="3">
        <v>1.22796547412872</v>
      </c>
      <c r="F4259" s="3"/>
      <c r="H4259" s="3">
        <v>2.0421214103698699</v>
      </c>
      <c r="I4259" s="3">
        <v>2.9322621822357098</v>
      </c>
      <c r="J4259">
        <f t="shared" si="66"/>
        <v>1.9899699389934498</v>
      </c>
    </row>
    <row r="4260" spans="1:10" x14ac:dyDescent="0.2">
      <c r="A4260" s="1">
        <v>73292.5</v>
      </c>
      <c r="B4260" s="3">
        <v>2.0201773643493599</v>
      </c>
      <c r="C4260" s="3"/>
      <c r="E4260" s="3">
        <v>1.4981617927551201</v>
      </c>
      <c r="F4260" s="3"/>
      <c r="H4260" s="3">
        <v>2.5621464252471902</v>
      </c>
      <c r="I4260" s="3">
        <v>2.37639284133911</v>
      </c>
      <c r="J4260">
        <f t="shared" si="66"/>
        <v>2.114219605922695</v>
      </c>
    </row>
    <row r="4261" spans="1:10" x14ac:dyDescent="0.2">
      <c r="A4261" s="1">
        <v>73293.5</v>
      </c>
      <c r="B4261" s="3">
        <v>2.1050853729247998</v>
      </c>
      <c r="C4261" s="3"/>
      <c r="E4261" s="3">
        <v>1.84317874908447</v>
      </c>
      <c r="F4261" s="3"/>
      <c r="H4261" s="3">
        <v>2.94653987884521</v>
      </c>
      <c r="I4261" s="3">
        <v>1.9988135099411</v>
      </c>
      <c r="J4261">
        <f t="shared" si="66"/>
        <v>2.2234043776988948</v>
      </c>
    </row>
    <row r="4262" spans="1:10" x14ac:dyDescent="0.2">
      <c r="A4262" s="1">
        <v>73294.5</v>
      </c>
      <c r="B4262" s="3">
        <v>1.97320020198822</v>
      </c>
      <c r="C4262" s="3"/>
      <c r="E4262" s="3">
        <v>2.0451848506927401</v>
      </c>
      <c r="F4262" s="3"/>
      <c r="H4262" s="3">
        <v>2.4587216377258301</v>
      </c>
      <c r="I4262" s="3">
        <v>1.6241540908813401</v>
      </c>
      <c r="J4262">
        <f t="shared" si="66"/>
        <v>2.0253151953220327</v>
      </c>
    </row>
    <row r="4263" spans="1:10" x14ac:dyDescent="0.2">
      <c r="A4263" s="1">
        <v>73295.5</v>
      </c>
      <c r="B4263" s="3">
        <v>2.8483374118804901</v>
      </c>
      <c r="C4263" s="3"/>
      <c r="E4263" s="3">
        <v>2.1284556388854901</v>
      </c>
      <c r="F4263" s="3"/>
      <c r="H4263" s="3">
        <v>2.1799542903900102</v>
      </c>
      <c r="I4263" s="3">
        <v>1.53457272052764</v>
      </c>
      <c r="J4263">
        <f t="shared" si="66"/>
        <v>2.1728300154209075</v>
      </c>
    </row>
    <row r="4264" spans="1:10" x14ac:dyDescent="0.2">
      <c r="A4264" s="1">
        <v>73296.5</v>
      </c>
      <c r="B4264" s="3">
        <v>3.41172766685485</v>
      </c>
      <c r="C4264" s="3"/>
      <c r="E4264" s="3">
        <v>1.8765668869018499</v>
      </c>
      <c r="F4264" s="3"/>
      <c r="H4264" s="3">
        <v>2.2591378688812198</v>
      </c>
      <c r="I4264" s="3">
        <v>1.23685586452484</v>
      </c>
      <c r="J4264">
        <f t="shared" si="66"/>
        <v>2.1960720717906899</v>
      </c>
    </row>
    <row r="4265" spans="1:10" x14ac:dyDescent="0.2">
      <c r="A4265" s="1">
        <v>73297.5</v>
      </c>
      <c r="B4265" s="3">
        <v>3.5524320602416899</v>
      </c>
      <c r="C4265" s="3"/>
      <c r="E4265" s="3">
        <v>0.974157154560089</v>
      </c>
      <c r="F4265" s="3"/>
      <c r="H4265" s="3">
        <v>2.3825943470001198</v>
      </c>
      <c r="I4265" s="3">
        <v>1.4242753982543901</v>
      </c>
      <c r="J4265">
        <f t="shared" si="66"/>
        <v>2.0833647400140718</v>
      </c>
    </row>
    <row r="4266" spans="1:10" x14ac:dyDescent="0.2">
      <c r="A4266" s="1">
        <v>73298.5</v>
      </c>
      <c r="B4266" s="3">
        <v>2.81293272972106</v>
      </c>
      <c r="C4266" s="3"/>
      <c r="E4266" s="3">
        <v>1.3986010551452599</v>
      </c>
      <c r="F4266" s="3"/>
      <c r="H4266" s="3">
        <v>2.3118782043457</v>
      </c>
      <c r="I4266" s="3">
        <v>1.8359167575836099</v>
      </c>
      <c r="J4266">
        <f t="shared" si="66"/>
        <v>2.0898321866989074</v>
      </c>
    </row>
    <row r="4267" spans="1:10" x14ac:dyDescent="0.2">
      <c r="A4267" s="1">
        <v>73299.5</v>
      </c>
      <c r="B4267" s="3">
        <v>2.4378662109375</v>
      </c>
      <c r="C4267" s="3"/>
      <c r="E4267" s="3">
        <v>1.9973901510238601</v>
      </c>
      <c r="F4267" s="3"/>
      <c r="H4267" s="3">
        <v>2.05192995071411</v>
      </c>
      <c r="I4267" s="3">
        <v>2.2010228633880602</v>
      </c>
      <c r="J4267">
        <f t="shared" si="66"/>
        <v>2.1720522940158826</v>
      </c>
    </row>
    <row r="4268" spans="1:10" x14ac:dyDescent="0.2">
      <c r="A4268" s="1">
        <v>73300.5</v>
      </c>
      <c r="B4268" s="3">
        <v>2.7518794536590501</v>
      </c>
      <c r="C4268" s="3"/>
      <c r="E4268" s="3">
        <v>1.5856740474700901</v>
      </c>
      <c r="F4268" s="3"/>
      <c r="H4268" s="3">
        <v>2.0408015251159601</v>
      </c>
      <c r="I4268" s="3">
        <v>2.6213967800140301</v>
      </c>
      <c r="J4268">
        <f t="shared" si="66"/>
        <v>2.2499379515647826</v>
      </c>
    </row>
    <row r="4269" spans="1:10" x14ac:dyDescent="0.2">
      <c r="A4269" s="1">
        <v>73301.5</v>
      </c>
      <c r="B4269" s="3">
        <v>4.7435374259948704</v>
      </c>
      <c r="C4269" s="3"/>
      <c r="E4269" s="3">
        <v>1.2155054807662899</v>
      </c>
      <c r="F4269" s="3"/>
      <c r="H4269" s="3">
        <v>1.98682224750518</v>
      </c>
      <c r="I4269" s="3">
        <v>2.71222591400146</v>
      </c>
      <c r="J4269">
        <f t="shared" si="66"/>
        <v>2.6645227670669502</v>
      </c>
    </row>
    <row r="4270" spans="1:10" x14ac:dyDescent="0.2">
      <c r="A4270" s="1">
        <v>73302.5</v>
      </c>
      <c r="B4270" s="3">
        <v>4.8989319801330504</v>
      </c>
      <c r="C4270" s="3"/>
      <c r="E4270" s="3">
        <v>1.3348910808563199</v>
      </c>
      <c r="F4270" s="3"/>
      <c r="H4270" s="3">
        <v>2.0156986713409402</v>
      </c>
      <c r="I4270" s="3">
        <v>2.1716210842132502</v>
      </c>
      <c r="J4270">
        <f t="shared" si="66"/>
        <v>2.6052857041358899</v>
      </c>
    </row>
    <row r="4271" spans="1:10" x14ac:dyDescent="0.2">
      <c r="A4271" s="1">
        <v>73303.5</v>
      </c>
      <c r="B4271" s="3">
        <v>3.8673541545867902</v>
      </c>
      <c r="C4271" s="3"/>
      <c r="E4271" s="3">
        <v>1.5972021818161</v>
      </c>
      <c r="F4271" s="3"/>
      <c r="H4271" s="3">
        <v>2.9722020626068102</v>
      </c>
      <c r="I4271" s="3">
        <v>1.8705763816833401</v>
      </c>
      <c r="J4271">
        <f t="shared" si="66"/>
        <v>2.5768336951732604</v>
      </c>
    </row>
    <row r="4272" spans="1:10" x14ac:dyDescent="0.2">
      <c r="A4272" s="1">
        <v>73304.5</v>
      </c>
      <c r="B4272" s="3">
        <v>2.6186378002166699</v>
      </c>
      <c r="C4272" s="3"/>
      <c r="E4272" s="3">
        <v>1.42835521697998</v>
      </c>
      <c r="F4272" s="3"/>
      <c r="H4272" s="3">
        <v>3.6804504394531201</v>
      </c>
      <c r="I4272" s="3">
        <v>1.9519357681274401</v>
      </c>
      <c r="J4272">
        <f t="shared" si="66"/>
        <v>2.4198448061943023</v>
      </c>
    </row>
    <row r="4273" spans="1:10" x14ac:dyDescent="0.2">
      <c r="A4273" s="1">
        <v>73305.5</v>
      </c>
      <c r="B4273" s="3">
        <v>2.1051213741302401</v>
      </c>
      <c r="C4273" s="3"/>
      <c r="E4273" s="3">
        <v>1.7571781873703001</v>
      </c>
      <c r="F4273" s="3"/>
      <c r="H4273" s="3">
        <v>3.15065240859985</v>
      </c>
      <c r="I4273" s="3">
        <v>4.0934720039367596</v>
      </c>
      <c r="J4273">
        <f t="shared" si="66"/>
        <v>2.7766059935092873</v>
      </c>
    </row>
    <row r="4274" spans="1:10" x14ac:dyDescent="0.2">
      <c r="A4274" s="1">
        <v>73306.5</v>
      </c>
      <c r="B4274" s="3">
        <v>2.8667030334472599</v>
      </c>
      <c r="C4274" s="3"/>
      <c r="E4274" s="3">
        <v>2.8708860874175999</v>
      </c>
      <c r="F4274" s="3"/>
      <c r="H4274" s="3">
        <v>3.2038669586181601</v>
      </c>
      <c r="I4274" s="3">
        <v>3.54918956756591</v>
      </c>
      <c r="J4274">
        <f t="shared" si="66"/>
        <v>3.1226614117622322</v>
      </c>
    </row>
    <row r="4275" spans="1:10" x14ac:dyDescent="0.2">
      <c r="A4275" s="1">
        <v>73307.5</v>
      </c>
      <c r="B4275" s="3">
        <v>4.0164208412170401</v>
      </c>
      <c r="C4275" s="3"/>
      <c r="E4275" s="3">
        <v>3.5869965553283598</v>
      </c>
      <c r="F4275" s="3"/>
      <c r="H4275" s="3">
        <v>2.9293668270111</v>
      </c>
      <c r="I4275" s="3">
        <v>2.54469561576843</v>
      </c>
      <c r="J4275">
        <f t="shared" si="66"/>
        <v>3.2693699598312325</v>
      </c>
    </row>
    <row r="4276" spans="1:10" x14ac:dyDescent="0.2">
      <c r="A4276" s="1">
        <v>73308.5</v>
      </c>
      <c r="B4276" s="3">
        <v>4.4567546844482404</v>
      </c>
      <c r="C4276" s="3"/>
      <c r="E4276" s="3">
        <v>3.5596327781677202</v>
      </c>
      <c r="F4276" s="3"/>
      <c r="H4276" s="3">
        <v>2.7352113723754798</v>
      </c>
      <c r="I4276" s="3">
        <v>2.28688645362854</v>
      </c>
      <c r="J4276">
        <f t="shared" si="66"/>
        <v>3.2596213221549948</v>
      </c>
    </row>
    <row r="4277" spans="1:10" x14ac:dyDescent="0.2">
      <c r="A4277" s="1">
        <v>73309.5</v>
      </c>
      <c r="B4277" s="3">
        <v>3.94006323814392</v>
      </c>
      <c r="C4277" s="3"/>
      <c r="E4277" s="3">
        <v>3.6699159145355198</v>
      </c>
      <c r="F4277" s="3"/>
      <c r="H4277" s="3">
        <v>2.5770804882049498</v>
      </c>
      <c r="I4277" s="3">
        <v>2.17754650115966</v>
      </c>
      <c r="J4277">
        <f t="shared" si="66"/>
        <v>3.0911515355110124</v>
      </c>
    </row>
    <row r="4278" spans="1:10" x14ac:dyDescent="0.2">
      <c r="A4278" s="1">
        <v>73310.5</v>
      </c>
      <c r="B4278" s="3">
        <v>2.8232071399688698</v>
      </c>
      <c r="C4278" s="3"/>
      <c r="E4278" s="3">
        <v>3.34785676002502</v>
      </c>
      <c r="F4278" s="3"/>
      <c r="H4278" s="3">
        <v>2.4007537364959699</v>
      </c>
      <c r="I4278" s="3">
        <v>2.25873374938964</v>
      </c>
      <c r="J4278">
        <f t="shared" si="66"/>
        <v>2.7076378464698747</v>
      </c>
    </row>
    <row r="4279" spans="1:10" x14ac:dyDescent="0.2">
      <c r="A4279" s="1">
        <v>73311.5</v>
      </c>
      <c r="B4279" s="3">
        <v>2.73087477684021</v>
      </c>
      <c r="C4279" s="3"/>
      <c r="E4279" s="3">
        <v>2.9372420310974099</v>
      </c>
      <c r="F4279" s="3"/>
      <c r="H4279" s="3">
        <v>2.4362258911132799</v>
      </c>
      <c r="I4279" s="3">
        <v>4.0476503372192303</v>
      </c>
      <c r="J4279">
        <f t="shared" si="66"/>
        <v>3.0379982590675327</v>
      </c>
    </row>
    <row r="4280" spans="1:10" x14ac:dyDescent="0.2">
      <c r="A4280" s="1">
        <v>73312.5</v>
      </c>
      <c r="B4280" s="3">
        <v>2.4874849319457999</v>
      </c>
      <c r="C4280" s="3"/>
      <c r="E4280" s="3">
        <v>2.3355047702789302</v>
      </c>
      <c r="F4280" s="3"/>
      <c r="H4280" s="3">
        <v>2.22977566719055</v>
      </c>
      <c r="I4280" s="3">
        <v>3.6272890567779501</v>
      </c>
      <c r="J4280">
        <f t="shared" si="66"/>
        <v>2.6700136065483075</v>
      </c>
    </row>
    <row r="4281" spans="1:10" x14ac:dyDescent="0.2">
      <c r="A4281" s="1">
        <v>73313.5</v>
      </c>
      <c r="B4281" s="3">
        <v>2.34613609313964</v>
      </c>
      <c r="C4281" s="3"/>
      <c r="E4281" s="3">
        <v>1.1060650348663299</v>
      </c>
      <c r="F4281" s="3"/>
      <c r="H4281" s="3">
        <v>2.04249835014343</v>
      </c>
      <c r="I4281" s="3">
        <v>3.41638755798339</v>
      </c>
      <c r="J4281">
        <f t="shared" si="66"/>
        <v>2.2277717590331974</v>
      </c>
    </row>
    <row r="4282" spans="1:10" x14ac:dyDescent="0.2">
      <c r="A4282" s="1">
        <v>73314.5</v>
      </c>
      <c r="B4282" s="3">
        <v>3.7548744678497301</v>
      </c>
      <c r="C4282" s="3"/>
      <c r="E4282" s="3">
        <v>0.90751093626022294</v>
      </c>
      <c r="F4282" s="3"/>
      <c r="H4282" s="3">
        <v>2.1425788402557302</v>
      </c>
      <c r="I4282" s="3">
        <v>4.1052761077880797</v>
      </c>
      <c r="J4282">
        <f t="shared" si="66"/>
        <v>2.727560088038441</v>
      </c>
    </row>
    <row r="4283" spans="1:10" x14ac:dyDescent="0.2">
      <c r="A4283" s="1">
        <v>73315.5</v>
      </c>
      <c r="B4283" s="3">
        <v>5.6310768127441397</v>
      </c>
      <c r="C4283" s="3"/>
      <c r="E4283" s="3">
        <v>1.52437055110931</v>
      </c>
      <c r="F4283" s="3"/>
      <c r="H4283" s="3">
        <v>2.3326251506805402</v>
      </c>
      <c r="I4283" s="3">
        <v>4.2467970848083496</v>
      </c>
      <c r="J4283">
        <f t="shared" si="66"/>
        <v>3.4337173998355848</v>
      </c>
    </row>
    <row r="4284" spans="1:10" x14ac:dyDescent="0.2">
      <c r="A4284" s="1">
        <v>73316.5</v>
      </c>
      <c r="B4284" s="3">
        <v>6.9492869377136204</v>
      </c>
      <c r="C4284" s="3"/>
      <c r="E4284" s="3">
        <v>3.1952526569366402</v>
      </c>
      <c r="F4284" s="3"/>
      <c r="H4284" s="3">
        <v>2.5143618583679199</v>
      </c>
      <c r="I4284" s="3">
        <v>3.5190734863281201</v>
      </c>
      <c r="J4284">
        <f t="shared" si="66"/>
        <v>4.0444937348365757</v>
      </c>
    </row>
    <row r="4285" spans="1:10" x14ac:dyDescent="0.2">
      <c r="A4285" s="1">
        <v>73317.5</v>
      </c>
      <c r="B4285" s="3">
        <v>7.5638437271118102</v>
      </c>
      <c r="C4285" s="3"/>
      <c r="E4285" s="3">
        <v>4.1420593261718697</v>
      </c>
      <c r="F4285" s="3"/>
      <c r="H4285" s="3">
        <v>2.53891825675964</v>
      </c>
      <c r="I4285" s="3">
        <v>3.0900895595550502</v>
      </c>
      <c r="J4285">
        <f t="shared" si="66"/>
        <v>4.3337277173995927</v>
      </c>
    </row>
    <row r="4286" spans="1:10" x14ac:dyDescent="0.2">
      <c r="A4286" s="1">
        <v>73318.5</v>
      </c>
      <c r="B4286" s="3">
        <v>6.5616359710693297</v>
      </c>
      <c r="C4286" s="3"/>
      <c r="E4286" s="3">
        <v>3.8874473571777299</v>
      </c>
      <c r="F4286" s="3"/>
      <c r="H4286" s="3">
        <v>2.37879014015197</v>
      </c>
      <c r="I4286" s="3">
        <v>2.8571240901946999</v>
      </c>
      <c r="J4286">
        <f t="shared" si="66"/>
        <v>3.9212493896484326</v>
      </c>
    </row>
    <row r="4287" spans="1:10" x14ac:dyDescent="0.2">
      <c r="A4287" s="1">
        <v>73319.5</v>
      </c>
      <c r="B4287" s="3">
        <v>4.4052200317382804</v>
      </c>
      <c r="C4287" s="3"/>
      <c r="E4287" s="3">
        <v>3.5313234329223602</v>
      </c>
      <c r="F4287" s="3"/>
      <c r="H4287" s="3">
        <v>2.4945306777954102</v>
      </c>
      <c r="I4287" s="3">
        <v>2.3816833496093701</v>
      </c>
      <c r="J4287">
        <f t="shared" si="66"/>
        <v>3.2031893730163552</v>
      </c>
    </row>
    <row r="4288" spans="1:10" x14ac:dyDescent="0.2">
      <c r="A4288" s="1">
        <v>73320.5</v>
      </c>
      <c r="B4288" s="3">
        <v>3.2967429161071702</v>
      </c>
      <c r="C4288" s="3"/>
      <c r="E4288" s="3">
        <v>3.5695302486419598</v>
      </c>
      <c r="F4288" s="3"/>
      <c r="H4288" s="3">
        <v>2.6141481399536102</v>
      </c>
      <c r="I4288" s="3">
        <v>2.0397937297821001</v>
      </c>
      <c r="J4288">
        <f t="shared" si="66"/>
        <v>2.8800537586212096</v>
      </c>
    </row>
    <row r="4289" spans="1:10" x14ac:dyDescent="0.2">
      <c r="A4289" s="1">
        <v>73321.5</v>
      </c>
      <c r="B4289" s="3">
        <v>3.5544235706329301</v>
      </c>
      <c r="C4289" s="3"/>
      <c r="E4289" s="3">
        <v>3.8879635334014799</v>
      </c>
      <c r="F4289" s="3"/>
      <c r="H4289" s="3">
        <v>2.6381642818450901</v>
      </c>
      <c r="I4289" s="3">
        <v>2.6709935665130602</v>
      </c>
      <c r="J4289">
        <f t="shared" si="66"/>
        <v>3.1878862380981396</v>
      </c>
    </row>
    <row r="4290" spans="1:10" x14ac:dyDescent="0.2">
      <c r="A4290" s="1">
        <v>73322.5</v>
      </c>
      <c r="B4290" s="3">
        <v>3.2701818943023602</v>
      </c>
      <c r="C4290" s="3"/>
      <c r="E4290" s="3">
        <v>2.26823854446411</v>
      </c>
      <c r="F4290" s="3"/>
      <c r="H4290" s="3">
        <v>2.5693931579589799</v>
      </c>
      <c r="I4290" s="3">
        <v>5.5584840774536097</v>
      </c>
      <c r="J4290">
        <f t="shared" si="66"/>
        <v>3.4165744185447648</v>
      </c>
    </row>
    <row r="4291" spans="1:10" x14ac:dyDescent="0.2">
      <c r="A4291" s="1">
        <v>73323.5</v>
      </c>
      <c r="B4291" s="3">
        <v>3.6629893779754599</v>
      </c>
      <c r="C4291" s="3"/>
      <c r="E4291" s="3">
        <v>2.97194004058837</v>
      </c>
      <c r="F4291" s="3"/>
      <c r="H4291" s="3">
        <v>2.5509877204895002</v>
      </c>
      <c r="I4291" s="3">
        <v>4.68613481521606</v>
      </c>
      <c r="J4291">
        <f t="shared" ref="J4291:J4354" si="67">AVERAGE(B4291,E4291,H4291,I4291)</f>
        <v>3.4680129885673479</v>
      </c>
    </row>
    <row r="4292" spans="1:10" x14ac:dyDescent="0.2">
      <c r="A4292" s="1">
        <v>73324.5</v>
      </c>
      <c r="B4292" s="3">
        <v>2.8260204792022701</v>
      </c>
      <c r="C4292" s="3"/>
      <c r="E4292" s="3">
        <v>4.3942556381225497</v>
      </c>
      <c r="F4292" s="3"/>
      <c r="H4292" s="3">
        <v>2.7603693008422798</v>
      </c>
      <c r="I4292" s="3">
        <v>4.3791413307189897</v>
      </c>
      <c r="J4292">
        <f t="shared" si="67"/>
        <v>3.5899466872215227</v>
      </c>
    </row>
    <row r="4293" spans="1:10" x14ac:dyDescent="0.2">
      <c r="A4293" s="1">
        <v>73325.5</v>
      </c>
      <c r="B4293" s="3">
        <v>4.33143854141235</v>
      </c>
      <c r="C4293" s="3"/>
      <c r="E4293" s="3">
        <v>4.2464666366577104</v>
      </c>
      <c r="F4293" s="3"/>
      <c r="H4293" s="3">
        <v>3.1293134689331001</v>
      </c>
      <c r="I4293" s="3">
        <v>3.9240682125091499</v>
      </c>
      <c r="J4293">
        <f t="shared" si="67"/>
        <v>3.9078217148780778</v>
      </c>
    </row>
    <row r="4294" spans="1:10" x14ac:dyDescent="0.2">
      <c r="A4294" s="1">
        <v>73326.5</v>
      </c>
      <c r="B4294" s="3">
        <v>7.2009725570678702</v>
      </c>
      <c r="C4294" s="3"/>
      <c r="E4294" s="3">
        <v>4.33333015441894</v>
      </c>
      <c r="F4294" s="3"/>
      <c r="H4294" s="3">
        <v>3.0877547264099099</v>
      </c>
      <c r="I4294" s="3">
        <v>3.1206502914428702</v>
      </c>
      <c r="J4294">
        <f t="shared" si="67"/>
        <v>4.4356769323348972</v>
      </c>
    </row>
    <row r="4295" spans="1:10" x14ac:dyDescent="0.2">
      <c r="A4295" s="1">
        <v>73327.5</v>
      </c>
      <c r="B4295" s="3">
        <v>6.8629097938537598</v>
      </c>
      <c r="C4295" s="3"/>
      <c r="E4295" s="3">
        <v>3.7773916721343901</v>
      </c>
      <c r="F4295" s="3"/>
      <c r="H4295" s="3">
        <v>2.4556579589843701</v>
      </c>
      <c r="I4295" s="3">
        <v>2.7293920516967698</v>
      </c>
      <c r="J4295">
        <f t="shared" si="67"/>
        <v>3.9563378691673226</v>
      </c>
    </row>
    <row r="4296" spans="1:10" x14ac:dyDescent="0.2">
      <c r="A4296" s="1">
        <v>73328.5</v>
      </c>
      <c r="B4296" s="3">
        <v>5.1195602416992099</v>
      </c>
      <c r="C4296" s="3"/>
      <c r="E4296" s="3">
        <v>4.16039943695068</v>
      </c>
      <c r="F4296" s="3"/>
      <c r="H4296" s="3">
        <v>2.12800097465515</v>
      </c>
      <c r="I4296" s="3">
        <v>2.7398626804351802</v>
      </c>
      <c r="J4296">
        <f t="shared" si="67"/>
        <v>3.536955833435055</v>
      </c>
    </row>
    <row r="4297" spans="1:10" x14ac:dyDescent="0.2">
      <c r="A4297" s="1">
        <v>73329.5</v>
      </c>
      <c r="B4297" s="3">
        <v>4.6537327766418404</v>
      </c>
      <c r="C4297" s="3"/>
      <c r="E4297" s="3">
        <v>4.3961429595947203</v>
      </c>
      <c r="F4297" s="3"/>
      <c r="H4297" s="3">
        <v>3.1156876087188698</v>
      </c>
      <c r="I4297" s="3">
        <v>2.89219069480896</v>
      </c>
      <c r="J4297">
        <f t="shared" si="67"/>
        <v>3.764438509941098</v>
      </c>
    </row>
    <row r="4298" spans="1:10" x14ac:dyDescent="0.2">
      <c r="A4298" s="1">
        <v>73330.5</v>
      </c>
      <c r="B4298" s="3">
        <v>3.9737913608550999</v>
      </c>
      <c r="C4298" s="3"/>
      <c r="E4298" s="3">
        <v>3.8200938701629599</v>
      </c>
      <c r="F4298" s="3"/>
      <c r="H4298" s="3">
        <v>4.1219530105590803</v>
      </c>
      <c r="I4298" s="3">
        <v>3.1746921539306601</v>
      </c>
      <c r="J4298">
        <f t="shared" si="67"/>
        <v>3.77263259887695</v>
      </c>
    </row>
    <row r="4299" spans="1:10" x14ac:dyDescent="0.2">
      <c r="A4299" s="1">
        <v>73331.5</v>
      </c>
      <c r="B4299" s="3">
        <v>6.4565334320068297</v>
      </c>
      <c r="C4299" s="3"/>
      <c r="E4299" s="3">
        <v>4.1572127342224103</v>
      </c>
      <c r="F4299" s="3"/>
      <c r="H4299" s="3">
        <v>3.1485435962677002</v>
      </c>
      <c r="I4299" s="3">
        <v>3.6697914600372301</v>
      </c>
      <c r="J4299">
        <f t="shared" si="67"/>
        <v>4.3580203056335431</v>
      </c>
    </row>
    <row r="4300" spans="1:10" x14ac:dyDescent="0.2">
      <c r="A4300" s="1">
        <v>73332.5</v>
      </c>
      <c r="B4300" s="3">
        <v>7.1753153800964302</v>
      </c>
      <c r="C4300" s="3"/>
      <c r="E4300" s="3">
        <v>3.8613142967224099</v>
      </c>
      <c r="F4300" s="3"/>
      <c r="H4300" s="3">
        <v>2.6935863494872998</v>
      </c>
      <c r="I4300" s="3">
        <v>4.0509037971496502</v>
      </c>
      <c r="J4300">
        <f t="shared" si="67"/>
        <v>4.4452799558639473</v>
      </c>
    </row>
    <row r="4301" spans="1:10" x14ac:dyDescent="0.2">
      <c r="A4301" s="1">
        <v>73333.5</v>
      </c>
      <c r="B4301" s="3">
        <v>6.0084705352783203</v>
      </c>
      <c r="C4301" s="3"/>
      <c r="E4301" s="3">
        <v>2.8882999420165998</v>
      </c>
      <c r="F4301" s="3"/>
      <c r="H4301" s="3">
        <v>2.4211716651916499</v>
      </c>
      <c r="I4301" s="3">
        <v>3.1403992176055899</v>
      </c>
      <c r="J4301">
        <f t="shared" si="67"/>
        <v>3.6145853400230399</v>
      </c>
    </row>
    <row r="4302" spans="1:10" x14ac:dyDescent="0.2">
      <c r="A4302" s="1">
        <v>73334.5</v>
      </c>
      <c r="B4302" s="3">
        <v>5.3688373565673801</v>
      </c>
      <c r="C4302" s="3"/>
      <c r="E4302" s="3">
        <v>2.0838582515716499</v>
      </c>
      <c r="F4302" s="3"/>
      <c r="H4302" s="3">
        <v>3.1162021160125701</v>
      </c>
      <c r="I4302" s="3">
        <v>2.8378028869628902</v>
      </c>
      <c r="J4302">
        <f t="shared" si="67"/>
        <v>3.3516751527786228</v>
      </c>
    </row>
    <row r="4303" spans="1:10" x14ac:dyDescent="0.2">
      <c r="A4303" s="1">
        <v>73335.5</v>
      </c>
      <c r="B4303" s="3">
        <v>5.1533889770507804</v>
      </c>
      <c r="C4303" s="3"/>
      <c r="E4303" s="3">
        <v>2.1411321163177401</v>
      </c>
      <c r="F4303" s="3"/>
      <c r="H4303" s="3">
        <v>4.1681237220764098</v>
      </c>
      <c r="I4303" s="3">
        <v>4.4062390327453604</v>
      </c>
      <c r="J4303">
        <f t="shared" si="67"/>
        <v>3.9672209620475725</v>
      </c>
    </row>
    <row r="4304" spans="1:10" x14ac:dyDescent="0.2">
      <c r="A4304" s="1">
        <v>73336.5</v>
      </c>
      <c r="B4304" s="3">
        <v>4.66932821273803</v>
      </c>
      <c r="C4304" s="3"/>
      <c r="E4304" s="3">
        <v>3.2970950603485099</v>
      </c>
      <c r="F4304" s="3"/>
      <c r="H4304" s="3">
        <v>3.9336228370666499</v>
      </c>
      <c r="I4304" s="3">
        <v>4.3660078048706001</v>
      </c>
      <c r="J4304">
        <f t="shared" si="67"/>
        <v>4.0665134787559474</v>
      </c>
    </row>
    <row r="4305" spans="1:10" x14ac:dyDescent="0.2">
      <c r="A4305" s="1">
        <v>73337.5</v>
      </c>
      <c r="B4305" s="3">
        <v>4.1941246986389098</v>
      </c>
      <c r="C4305" s="3"/>
      <c r="E4305" s="3">
        <v>5.7388253211975098</v>
      </c>
      <c r="F4305" s="3"/>
      <c r="H4305" s="3">
        <v>4.81461429595947</v>
      </c>
      <c r="I4305" s="3">
        <v>4.3800468444824201</v>
      </c>
      <c r="J4305">
        <f t="shared" si="67"/>
        <v>4.7819027900695765</v>
      </c>
    </row>
    <row r="4306" spans="1:10" x14ac:dyDescent="0.2">
      <c r="A4306" s="1">
        <v>73338.5</v>
      </c>
      <c r="B4306" s="3">
        <v>5.69262599945068</v>
      </c>
      <c r="C4306" s="3"/>
      <c r="E4306" s="3">
        <v>5.2630338668823198</v>
      </c>
      <c r="F4306" s="3"/>
      <c r="H4306" s="3">
        <v>4.6441364288329998</v>
      </c>
      <c r="I4306" s="3">
        <v>4.07816314697265</v>
      </c>
      <c r="J4306">
        <f t="shared" si="67"/>
        <v>4.9194898605346626</v>
      </c>
    </row>
    <row r="4307" spans="1:10" x14ac:dyDescent="0.2">
      <c r="A4307" s="1">
        <v>73339.5</v>
      </c>
      <c r="B4307" s="3">
        <v>5.8478012084960902</v>
      </c>
      <c r="C4307" s="3"/>
      <c r="E4307" s="3">
        <v>5.2718482017517001</v>
      </c>
      <c r="F4307" s="3"/>
      <c r="H4307" s="3">
        <v>3.87109994888305</v>
      </c>
      <c r="I4307" s="3">
        <v>3.8339464664459202</v>
      </c>
      <c r="J4307">
        <f t="shared" si="67"/>
        <v>4.7061739563941902</v>
      </c>
    </row>
    <row r="4308" spans="1:10" x14ac:dyDescent="0.2">
      <c r="A4308" s="1">
        <v>73340.5</v>
      </c>
      <c r="B4308" s="3">
        <v>4.5790915489196697</v>
      </c>
      <c r="C4308" s="3"/>
      <c r="E4308" s="3">
        <v>6.06743907928466</v>
      </c>
      <c r="F4308" s="3"/>
      <c r="H4308" s="3">
        <v>3.5756750106811501</v>
      </c>
      <c r="I4308" s="3">
        <v>3.4982125759124698</v>
      </c>
      <c r="J4308">
        <f t="shared" si="67"/>
        <v>4.4301045536994872</v>
      </c>
    </row>
    <row r="4309" spans="1:10" x14ac:dyDescent="0.2">
      <c r="A4309" s="1">
        <v>73341.5</v>
      </c>
      <c r="B4309" s="3">
        <v>4.22930860519409</v>
      </c>
      <c r="C4309" s="3"/>
      <c r="E4309" s="3">
        <v>6.13600397109985</v>
      </c>
      <c r="F4309" s="3"/>
      <c r="H4309" s="3">
        <v>3.7079799175262398</v>
      </c>
      <c r="I4309" s="3">
        <v>2.9740450382232599</v>
      </c>
      <c r="J4309">
        <f t="shared" si="67"/>
        <v>4.2618343830108598</v>
      </c>
    </row>
    <row r="4310" spans="1:10" x14ac:dyDescent="0.2">
      <c r="A4310" s="1">
        <v>73342.5</v>
      </c>
      <c r="B4310" s="3">
        <v>4.5581650733947701</v>
      </c>
      <c r="C4310" s="3"/>
      <c r="E4310" s="3">
        <v>5.4313688278198198</v>
      </c>
      <c r="F4310" s="3"/>
      <c r="H4310" s="3">
        <v>3.21337819099426</v>
      </c>
      <c r="I4310" s="3">
        <v>2.8415842056274401</v>
      </c>
      <c r="J4310">
        <f t="shared" si="67"/>
        <v>4.0111240744590724</v>
      </c>
    </row>
    <row r="4311" spans="1:10" x14ac:dyDescent="0.2">
      <c r="A4311" s="1">
        <v>73343.5</v>
      </c>
      <c r="B4311" s="3">
        <v>3.76838946342468</v>
      </c>
      <c r="C4311" s="3"/>
      <c r="E4311" s="3">
        <v>4.8520126342773402</v>
      </c>
      <c r="F4311" s="3"/>
      <c r="H4311" s="3">
        <v>2.7216327190399099</v>
      </c>
      <c r="I4311" s="3">
        <v>3.66113901138305</v>
      </c>
      <c r="J4311">
        <f t="shared" si="67"/>
        <v>3.7507934570312447</v>
      </c>
    </row>
    <row r="4312" spans="1:10" x14ac:dyDescent="0.2">
      <c r="A4312" s="1">
        <v>73344.5</v>
      </c>
      <c r="B4312" s="3">
        <v>4.0183634757995597</v>
      </c>
      <c r="C4312" s="3"/>
      <c r="E4312" s="3">
        <v>4.5478816032409597</v>
      </c>
      <c r="F4312" s="3"/>
      <c r="H4312" s="3">
        <v>2.0156672000885001</v>
      </c>
      <c r="I4312" s="3">
        <v>3.45460629463195</v>
      </c>
      <c r="J4312">
        <f t="shared" si="67"/>
        <v>3.509129643440243</v>
      </c>
    </row>
    <row r="4313" spans="1:10" x14ac:dyDescent="0.2">
      <c r="A4313" s="1">
        <v>73345.5</v>
      </c>
      <c r="B4313" s="3">
        <v>7.75968265533447</v>
      </c>
      <c r="C4313" s="3"/>
      <c r="E4313" s="3">
        <v>4.5168108940124503</v>
      </c>
      <c r="F4313" s="3"/>
      <c r="H4313" s="3">
        <v>1.6083916425704901</v>
      </c>
      <c r="I4313" s="3">
        <v>3.0300812721252401</v>
      </c>
      <c r="J4313">
        <f t="shared" si="67"/>
        <v>4.2287416160106623</v>
      </c>
    </row>
    <row r="4314" spans="1:10" x14ac:dyDescent="0.2">
      <c r="A4314" s="1">
        <v>73346.5</v>
      </c>
      <c r="B4314" s="3">
        <v>8.9621343612670898</v>
      </c>
      <c r="C4314" s="3"/>
      <c r="E4314" s="3">
        <v>4.7947592735290501</v>
      </c>
      <c r="F4314" s="3"/>
      <c r="H4314" s="3">
        <v>2.8870105743408199</v>
      </c>
      <c r="I4314" s="3">
        <v>3.7691152095794598</v>
      </c>
      <c r="J4314">
        <f t="shared" si="67"/>
        <v>5.103254854679105</v>
      </c>
    </row>
    <row r="4315" spans="1:10" x14ac:dyDescent="0.2">
      <c r="A4315" s="1">
        <v>73347.5</v>
      </c>
      <c r="B4315" s="3">
        <v>8.0031518936157209</v>
      </c>
      <c r="C4315" s="3"/>
      <c r="E4315" s="3">
        <v>5.2225227355956996</v>
      </c>
      <c r="F4315" s="3"/>
      <c r="H4315" s="3">
        <v>4.9456248283386204</v>
      </c>
      <c r="I4315" s="3">
        <v>4.5907969474792401</v>
      </c>
      <c r="J4315">
        <f t="shared" si="67"/>
        <v>5.6905241012573207</v>
      </c>
    </row>
    <row r="4316" spans="1:10" x14ac:dyDescent="0.2">
      <c r="A4316" s="1">
        <v>73348.5</v>
      </c>
      <c r="B4316" s="3">
        <v>6.7372674942016602</v>
      </c>
      <c r="C4316" s="3"/>
      <c r="E4316" s="3">
        <v>4.1272411346435502</v>
      </c>
      <c r="F4316" s="3"/>
      <c r="H4316" s="3">
        <v>4.0309872627258301</v>
      </c>
      <c r="I4316" s="3">
        <v>4.0073971748351997</v>
      </c>
      <c r="J4316">
        <f t="shared" si="67"/>
        <v>4.7257232666015607</v>
      </c>
    </row>
    <row r="4317" spans="1:10" x14ac:dyDescent="0.2">
      <c r="A4317" s="1">
        <v>73349.5</v>
      </c>
      <c r="B4317" s="3">
        <v>6.2310147285461399</v>
      </c>
      <c r="C4317" s="3"/>
      <c r="E4317" s="3">
        <v>3.1777250766754102</v>
      </c>
      <c r="F4317" s="3"/>
      <c r="H4317" s="3">
        <v>3.18251299858093</v>
      </c>
      <c r="I4317" s="3">
        <v>3.7607872486114502</v>
      </c>
      <c r="J4317">
        <f t="shared" si="67"/>
        <v>4.0880100131034824</v>
      </c>
    </row>
    <row r="4318" spans="1:10" x14ac:dyDescent="0.2">
      <c r="A4318" s="1">
        <v>73350.5</v>
      </c>
      <c r="B4318" s="3">
        <v>5.4778141975402797</v>
      </c>
      <c r="C4318" s="3"/>
      <c r="E4318" s="3">
        <v>3.5136764049529998</v>
      </c>
      <c r="F4318" s="3"/>
      <c r="H4318" s="3">
        <v>3.29713654518127</v>
      </c>
      <c r="I4318" s="3">
        <v>4.45006895065307</v>
      </c>
      <c r="J4318">
        <f t="shared" si="67"/>
        <v>4.1846740245819047</v>
      </c>
    </row>
    <row r="4319" spans="1:10" x14ac:dyDescent="0.2">
      <c r="A4319" s="1">
        <v>73351.5</v>
      </c>
      <c r="B4319" s="3">
        <v>5.6716718673706001</v>
      </c>
      <c r="C4319" s="3"/>
      <c r="E4319" s="3">
        <v>3.89827179908752</v>
      </c>
      <c r="F4319" s="3"/>
      <c r="H4319" s="3">
        <v>2.0812792778015101</v>
      </c>
      <c r="I4319" s="3">
        <v>4.9482860565185502</v>
      </c>
      <c r="J4319">
        <f t="shared" si="67"/>
        <v>4.1498772501945451</v>
      </c>
    </row>
    <row r="4320" spans="1:10" x14ac:dyDescent="0.2">
      <c r="A4320" s="1">
        <v>73352.5</v>
      </c>
      <c r="B4320" s="3">
        <v>5.1785020828246999</v>
      </c>
      <c r="C4320" s="3"/>
      <c r="E4320" s="3">
        <v>3.70238089561462</v>
      </c>
      <c r="F4320" s="3"/>
      <c r="H4320" s="3">
        <v>1.73414242267608</v>
      </c>
      <c r="I4320" s="3">
        <v>4.3139886856079102</v>
      </c>
      <c r="J4320">
        <f t="shared" si="67"/>
        <v>3.7322535216808275</v>
      </c>
    </row>
    <row r="4321" spans="1:10" x14ac:dyDescent="0.2">
      <c r="A4321" s="1">
        <v>73353.5</v>
      </c>
      <c r="B4321" s="3">
        <v>5.9263281822204501</v>
      </c>
      <c r="C4321" s="3"/>
      <c r="E4321" s="3">
        <v>3.5102727413177401</v>
      </c>
      <c r="F4321" s="3"/>
      <c r="H4321" s="3">
        <v>2.84401130676269</v>
      </c>
      <c r="I4321" s="3">
        <v>4.3689756393432599</v>
      </c>
      <c r="J4321">
        <f t="shared" si="67"/>
        <v>4.162396967411035</v>
      </c>
    </row>
    <row r="4322" spans="1:10" x14ac:dyDescent="0.2">
      <c r="A4322" s="1">
        <v>73354.5</v>
      </c>
      <c r="B4322" s="3">
        <v>8.0150508880615199</v>
      </c>
      <c r="C4322" s="3"/>
      <c r="E4322" s="3">
        <v>3.7226502895355198</v>
      </c>
      <c r="F4322" s="3"/>
      <c r="H4322" s="3">
        <v>3.8377273082733101</v>
      </c>
      <c r="I4322" s="3">
        <v>4.5196943283081001</v>
      </c>
      <c r="J4322">
        <f t="shared" si="67"/>
        <v>5.0237807035446123</v>
      </c>
    </row>
    <row r="4323" spans="1:10" x14ac:dyDescent="0.2">
      <c r="A4323" s="1">
        <v>73355.5</v>
      </c>
      <c r="B4323" s="3">
        <v>6.9378709793090803</v>
      </c>
      <c r="E4323" s="3">
        <v>3.8804795742034899</v>
      </c>
      <c r="F4323" s="3"/>
      <c r="H4323" s="3">
        <v>3.05011630058288</v>
      </c>
      <c r="I4323" s="3">
        <v>3.7514221668243399</v>
      </c>
      <c r="J4323">
        <f t="shared" si="67"/>
        <v>4.4049722552299473</v>
      </c>
    </row>
    <row r="4324" spans="1:10" x14ac:dyDescent="0.2">
      <c r="A4324" s="1">
        <v>73356.5</v>
      </c>
      <c r="B4324" s="3">
        <v>5.49790287017822</v>
      </c>
      <c r="E4324" s="3">
        <v>3.8956446647643999</v>
      </c>
      <c r="F4324" s="3"/>
      <c r="H4324" s="3">
        <v>3.0057458877563401</v>
      </c>
      <c r="I4324" s="3">
        <v>2.5449266433715798</v>
      </c>
      <c r="J4324">
        <f t="shared" si="67"/>
        <v>3.7360550165176352</v>
      </c>
    </row>
    <row r="4325" spans="1:10" x14ac:dyDescent="0.2">
      <c r="A4325" s="1">
        <v>73357.5</v>
      </c>
      <c r="B4325" s="3">
        <v>4.9357500076293901</v>
      </c>
      <c r="E4325" s="3">
        <v>4.1292829513549796</v>
      </c>
      <c r="F4325" s="3"/>
      <c r="H4325" s="3">
        <v>3.4545829296111998</v>
      </c>
      <c r="I4325" s="3">
        <v>2.20009040832519</v>
      </c>
      <c r="J4325">
        <f t="shared" si="67"/>
        <v>3.6799265742301901</v>
      </c>
    </row>
    <row r="4326" spans="1:10" x14ac:dyDescent="0.2">
      <c r="A4326" s="1">
        <v>73358.5</v>
      </c>
      <c r="B4326" s="3">
        <v>4.4985375404357901</v>
      </c>
      <c r="E4326" s="3">
        <v>4.1956005096435502</v>
      </c>
      <c r="F4326" s="3"/>
      <c r="H4326" s="3">
        <v>3.3770086765289302</v>
      </c>
      <c r="I4326" s="3">
        <v>2.1404657363891602</v>
      </c>
      <c r="J4326">
        <f t="shared" si="67"/>
        <v>3.5529031157493578</v>
      </c>
    </row>
    <row r="4327" spans="1:10" x14ac:dyDescent="0.2">
      <c r="A4327" s="1">
        <v>73359.5</v>
      </c>
      <c r="B4327" s="3">
        <v>4.7607522010803196</v>
      </c>
      <c r="E4327" s="3">
        <v>4.5489168167114196</v>
      </c>
      <c r="F4327" s="3"/>
      <c r="H4327" s="3">
        <v>3.1122286319732599</v>
      </c>
      <c r="I4327" s="3">
        <v>1.54708588123321</v>
      </c>
      <c r="J4327">
        <f t="shared" si="67"/>
        <v>3.4922458827495522</v>
      </c>
    </row>
    <row r="4328" spans="1:10" x14ac:dyDescent="0.2">
      <c r="A4328" s="1">
        <v>73360.5</v>
      </c>
      <c r="B4328" s="3">
        <v>4.5477356910705504</v>
      </c>
      <c r="E4328" s="3">
        <v>3.8086533546447701</v>
      </c>
      <c r="F4328" s="3"/>
      <c r="H4328" s="3">
        <v>2.83478450775146</v>
      </c>
      <c r="I4328" s="3">
        <v>1.7452652454376201</v>
      </c>
      <c r="J4328">
        <f t="shared" si="67"/>
        <v>3.2341096997261003</v>
      </c>
    </row>
    <row r="4329" spans="1:10" x14ac:dyDescent="0.2">
      <c r="A4329" s="1">
        <v>73361.5</v>
      </c>
      <c r="B4329" s="3">
        <v>3.2815034389495801</v>
      </c>
      <c r="E4329" s="3">
        <v>3.18801569938659</v>
      </c>
      <c r="F4329" s="3"/>
      <c r="H4329" s="3">
        <v>3.64603066444396</v>
      </c>
      <c r="I4329" s="3">
        <v>3.0653734207153298</v>
      </c>
      <c r="J4329">
        <f t="shared" si="67"/>
        <v>3.2952308058738651</v>
      </c>
    </row>
    <row r="4330" spans="1:10" x14ac:dyDescent="0.2">
      <c r="A4330" s="1">
        <v>73362.5</v>
      </c>
      <c r="B4330" s="3">
        <v>2.8119633197784402</v>
      </c>
      <c r="E4330" s="3">
        <v>3.2070662975311199</v>
      </c>
      <c r="F4330" s="3"/>
      <c r="H4330" s="3">
        <v>3.7756984233856201</v>
      </c>
      <c r="I4330" s="3">
        <v>2.9081716537475502</v>
      </c>
      <c r="J4330">
        <f t="shared" si="67"/>
        <v>3.1757249236106824</v>
      </c>
    </row>
    <row r="4331" spans="1:10" x14ac:dyDescent="0.2">
      <c r="A4331" s="1">
        <v>73363.5</v>
      </c>
      <c r="B4331" s="3">
        <v>8.2879352569580007</v>
      </c>
      <c r="E4331" s="3">
        <v>2.77719902992248</v>
      </c>
      <c r="F4331" s="3"/>
      <c r="H4331" s="3">
        <v>3.5299153327941801</v>
      </c>
      <c r="I4331" s="3">
        <v>2.8812336921691801</v>
      </c>
      <c r="J4331">
        <f t="shared" si="67"/>
        <v>4.36907082796096</v>
      </c>
    </row>
    <row r="4332" spans="1:10" x14ac:dyDescent="0.2">
      <c r="A4332" s="1">
        <v>73364.5</v>
      </c>
      <c r="B4332" s="3">
        <v>6.3355364799499503</v>
      </c>
      <c r="E4332" s="3">
        <v>4.4629168510437003</v>
      </c>
      <c r="F4332" s="3"/>
      <c r="H4332" s="3">
        <v>3.2577989101409899</v>
      </c>
      <c r="I4332" s="3">
        <v>2.5709197521209699</v>
      </c>
      <c r="J4332">
        <f t="shared" si="67"/>
        <v>4.156792998313902</v>
      </c>
    </row>
    <row r="4333" spans="1:10" x14ac:dyDescent="0.2">
      <c r="A4333" s="1">
        <v>73365.5</v>
      </c>
      <c r="B4333" s="3">
        <v>4.7035565376281703</v>
      </c>
      <c r="E4333" s="3">
        <v>5.1285347938537598</v>
      </c>
      <c r="F4333" s="3"/>
      <c r="H4333" s="3">
        <v>2.3759725093841499</v>
      </c>
      <c r="I4333" s="3">
        <v>2.2437229156494101</v>
      </c>
      <c r="J4333">
        <f t="shared" si="67"/>
        <v>3.6129466891288726</v>
      </c>
    </row>
    <row r="4334" spans="1:10" x14ac:dyDescent="0.2">
      <c r="A4334" s="1">
        <v>73366.5</v>
      </c>
      <c r="B4334" s="3">
        <v>7.7899193763732901</v>
      </c>
      <c r="E4334" s="3">
        <v>3.1837158203125</v>
      </c>
      <c r="F4334" s="3"/>
      <c r="H4334" s="3">
        <v>2.2031898498535099</v>
      </c>
      <c r="I4334" s="3">
        <v>2.1683030128478999</v>
      </c>
      <c r="J4334">
        <f t="shared" si="67"/>
        <v>3.8362820148468004</v>
      </c>
    </row>
    <row r="4335" spans="1:10" x14ac:dyDescent="0.2">
      <c r="A4335" s="1">
        <v>73367.5</v>
      </c>
      <c r="B4335" s="3">
        <v>6.6924567222595197</v>
      </c>
      <c r="E4335" s="3">
        <v>3.2131972312927202</v>
      </c>
      <c r="F4335" s="3"/>
      <c r="H4335" s="3">
        <v>1.9718711376190099</v>
      </c>
      <c r="I4335" s="3">
        <v>2.1132712364196702</v>
      </c>
      <c r="J4335">
        <f t="shared" si="67"/>
        <v>3.4976990818977298</v>
      </c>
    </row>
    <row r="4336" spans="1:10" x14ac:dyDescent="0.2">
      <c r="A4336" s="1">
        <v>73368.5</v>
      </c>
      <c r="B4336" s="3">
        <v>7.4592256546020499</v>
      </c>
      <c r="E4336" s="3">
        <v>4.3360819816589302</v>
      </c>
      <c r="F4336" s="3"/>
      <c r="H4336" s="3">
        <v>1.7320685386657699</v>
      </c>
      <c r="I4336" s="3">
        <v>2.0696322917938201</v>
      </c>
      <c r="J4336">
        <f t="shared" si="67"/>
        <v>3.8992521166801422</v>
      </c>
    </row>
    <row r="4337" spans="1:10" x14ac:dyDescent="0.2">
      <c r="A4337" s="1">
        <v>73369.5</v>
      </c>
      <c r="B4337" s="3">
        <v>6.3173832893371502</v>
      </c>
      <c r="E4337" s="3">
        <v>2.9404516220092698</v>
      </c>
      <c r="F4337" s="3"/>
      <c r="H4337" s="3">
        <v>2.0021603107452299</v>
      </c>
      <c r="I4337" s="3">
        <v>1.90109455585479</v>
      </c>
      <c r="J4337">
        <f t="shared" si="67"/>
        <v>3.29027244448661</v>
      </c>
    </row>
    <row r="4338" spans="1:10" x14ac:dyDescent="0.2">
      <c r="A4338" s="1">
        <v>73370.5</v>
      </c>
      <c r="B4338" s="3">
        <v>5.8916878700256303</v>
      </c>
      <c r="E4338" s="3">
        <v>3.12408423423767</v>
      </c>
      <c r="F4338" s="3"/>
      <c r="H4338" s="3">
        <v>3.4259579181671098</v>
      </c>
      <c r="I4338" s="3">
        <v>1.6403884887695299</v>
      </c>
      <c r="J4338">
        <f t="shared" si="67"/>
        <v>3.5205296277999847</v>
      </c>
    </row>
    <row r="4339" spans="1:10" x14ac:dyDescent="0.2">
      <c r="A4339" s="1">
        <v>73371.5</v>
      </c>
      <c r="B4339" s="3">
        <v>4.9055089950561497</v>
      </c>
      <c r="E4339" s="3">
        <v>3.24547839164733</v>
      </c>
      <c r="F4339" s="3"/>
      <c r="H4339" s="3">
        <v>3.8051869869232098</v>
      </c>
      <c r="I4339" s="3">
        <v>2.40108323097229</v>
      </c>
      <c r="J4339">
        <f t="shared" si="67"/>
        <v>3.5893144011497453</v>
      </c>
    </row>
    <row r="4340" spans="1:10" x14ac:dyDescent="0.2">
      <c r="A4340" s="1">
        <v>73372.5</v>
      </c>
      <c r="B4340" s="3">
        <v>4.0483503341674796</v>
      </c>
      <c r="E4340" s="3">
        <v>4.4612150192260698</v>
      </c>
      <c r="F4340" s="3"/>
      <c r="H4340" s="3">
        <v>4.5707216262817303</v>
      </c>
      <c r="I4340" s="3">
        <v>2.9312276840209899</v>
      </c>
      <c r="J4340">
        <f t="shared" si="67"/>
        <v>4.0028786659240669</v>
      </c>
    </row>
    <row r="4341" spans="1:10" x14ac:dyDescent="0.2">
      <c r="A4341" s="1">
        <v>73373.5</v>
      </c>
      <c r="B4341" s="3">
        <v>4.3847293853759703</v>
      </c>
      <c r="E4341" s="3">
        <v>3.3580689430236799</v>
      </c>
      <c r="F4341" s="3"/>
      <c r="H4341" s="3">
        <v>4.6313815116882298</v>
      </c>
      <c r="I4341" s="3">
        <v>2.13075351715087</v>
      </c>
      <c r="J4341">
        <f t="shared" si="67"/>
        <v>3.6262333393096875</v>
      </c>
    </row>
    <row r="4342" spans="1:10" x14ac:dyDescent="0.2">
      <c r="A4342" s="1">
        <v>73374.5</v>
      </c>
      <c r="B4342" s="3">
        <v>5.0594129562377903</v>
      </c>
      <c r="E4342" s="3">
        <v>3.2821636199951101</v>
      </c>
      <c r="F4342" s="3"/>
      <c r="H4342" s="3">
        <v>3.9485921859741202</v>
      </c>
      <c r="I4342" s="3">
        <v>1.5070943832397401</v>
      </c>
      <c r="J4342">
        <f t="shared" si="67"/>
        <v>3.4493157863616903</v>
      </c>
    </row>
    <row r="4343" spans="1:10" x14ac:dyDescent="0.2">
      <c r="A4343" s="1">
        <v>73375.5</v>
      </c>
      <c r="B4343" s="3">
        <v>4.7864904403686497</v>
      </c>
      <c r="E4343" s="3">
        <v>3.42664217948913</v>
      </c>
      <c r="F4343" s="3"/>
      <c r="H4343" s="3">
        <v>4.4186058044433496</v>
      </c>
      <c r="I4343" s="3">
        <v>2.0277116298675502</v>
      </c>
      <c r="J4343">
        <f t="shared" si="67"/>
        <v>3.66486251354217</v>
      </c>
    </row>
    <row r="4344" spans="1:10" x14ac:dyDescent="0.2">
      <c r="A4344" s="1">
        <v>73376.5</v>
      </c>
      <c r="B4344" s="3">
        <v>6.0636329650878897</v>
      </c>
      <c r="E4344" s="3">
        <v>3.6085169315338099</v>
      </c>
      <c r="F4344" s="3"/>
      <c r="H4344" s="3">
        <v>4.3986301422119096</v>
      </c>
      <c r="I4344" s="3">
        <v>3.0841550827026301</v>
      </c>
      <c r="J4344">
        <f t="shared" si="67"/>
        <v>4.2887337803840602</v>
      </c>
    </row>
    <row r="4345" spans="1:10" x14ac:dyDescent="0.2">
      <c r="A4345" s="1">
        <v>73377.5</v>
      </c>
      <c r="B4345" s="3">
        <v>8.6542415618896396</v>
      </c>
      <c r="E4345" s="3">
        <v>3.6736030578613201</v>
      </c>
      <c r="F4345" s="3"/>
      <c r="H4345" s="3">
        <v>4.6998801231384197</v>
      </c>
      <c r="I4345" s="3">
        <v>2.6050863265991202</v>
      </c>
      <c r="J4345">
        <f t="shared" si="67"/>
        <v>4.9082027673721251</v>
      </c>
    </row>
    <row r="4346" spans="1:10" x14ac:dyDescent="0.2">
      <c r="A4346" s="1">
        <v>73378.5</v>
      </c>
      <c r="B4346" s="3">
        <v>6.7004446983337402</v>
      </c>
      <c r="E4346" s="3">
        <v>3.8836195468902499</v>
      </c>
      <c r="F4346" s="3"/>
      <c r="H4346" s="3">
        <v>4.8160843849182102</v>
      </c>
      <c r="I4346" s="3">
        <v>2.7399713993072501</v>
      </c>
      <c r="J4346">
        <f t="shared" si="67"/>
        <v>4.5350300073623631</v>
      </c>
    </row>
    <row r="4347" spans="1:10" x14ac:dyDescent="0.2">
      <c r="A4347" s="1">
        <v>73379.5</v>
      </c>
      <c r="B4347" s="3">
        <v>6.89605283737182</v>
      </c>
      <c r="E4347" s="3">
        <v>3.41041755676269</v>
      </c>
      <c r="F4347" s="3"/>
      <c r="H4347" s="3">
        <v>5.2163238525390598</v>
      </c>
      <c r="I4347" s="3">
        <v>2.8007824420928902</v>
      </c>
      <c r="J4347">
        <f t="shared" si="67"/>
        <v>4.5808941721916145</v>
      </c>
    </row>
    <row r="4348" spans="1:10" x14ac:dyDescent="0.2">
      <c r="A4348" s="1">
        <v>73380.5</v>
      </c>
      <c r="B4348" s="3">
        <v>7.2582745552062899</v>
      </c>
      <c r="E4348" s="3">
        <v>3.7383275032043399</v>
      </c>
      <c r="F4348" s="3"/>
      <c r="H4348" s="3">
        <v>5.2052903175354004</v>
      </c>
      <c r="I4348" s="3">
        <v>2.9317049980163499</v>
      </c>
      <c r="J4348">
        <f t="shared" si="67"/>
        <v>4.7833993434905953</v>
      </c>
    </row>
    <row r="4349" spans="1:10" x14ac:dyDescent="0.2">
      <c r="A4349" s="1">
        <v>73381.5</v>
      </c>
      <c r="B4349" s="3">
        <v>7.9382400512695304</v>
      </c>
      <c r="E4349" s="3">
        <v>4.4436278343200604</v>
      </c>
      <c r="F4349" s="3"/>
      <c r="H4349" s="3">
        <v>4.59759426116943</v>
      </c>
      <c r="I4349" s="3">
        <v>3.4115753173828098</v>
      </c>
      <c r="J4349">
        <f t="shared" si="67"/>
        <v>5.097759366035457</v>
      </c>
    </row>
    <row r="4350" spans="1:10" x14ac:dyDescent="0.2">
      <c r="A4350" s="1">
        <v>73382.5</v>
      </c>
      <c r="B4350" s="3">
        <v>9.0572710037231392</v>
      </c>
      <c r="E4350" s="3">
        <v>4.8464317321777299</v>
      </c>
      <c r="F4350" s="3"/>
      <c r="H4350" s="3">
        <v>3.72214484214782</v>
      </c>
      <c r="I4350" s="3">
        <v>2.7262413501739502</v>
      </c>
      <c r="J4350">
        <f t="shared" si="67"/>
        <v>5.0880222320556596</v>
      </c>
    </row>
    <row r="4351" spans="1:10" x14ac:dyDescent="0.2">
      <c r="A4351" s="1">
        <v>73383.5</v>
      </c>
      <c r="B4351" s="3">
        <v>8.6680231094360298</v>
      </c>
      <c r="E4351" s="3">
        <v>3.9016027450561501</v>
      </c>
      <c r="F4351" s="3"/>
      <c r="H4351" s="3">
        <v>3.9536805152893</v>
      </c>
      <c r="I4351" s="3">
        <v>2.3407211303710902</v>
      </c>
      <c r="J4351">
        <f t="shared" si="67"/>
        <v>4.7160068750381425</v>
      </c>
    </row>
    <row r="4352" spans="1:10" x14ac:dyDescent="0.2">
      <c r="A4352" s="1">
        <v>73384.5</v>
      </c>
      <c r="B4352" s="3">
        <v>7.3610653877258301</v>
      </c>
      <c r="E4352" s="3">
        <v>3.6005210876464799</v>
      </c>
      <c r="F4352" s="3"/>
      <c r="H4352" s="3">
        <v>3.5358989238739</v>
      </c>
      <c r="I4352" s="3">
        <v>4.4394516944885201</v>
      </c>
      <c r="J4352">
        <f t="shared" si="67"/>
        <v>4.7342342734336826</v>
      </c>
    </row>
    <row r="4353" spans="1:10" x14ac:dyDescent="0.2">
      <c r="A4353" s="1">
        <v>73385.5</v>
      </c>
      <c r="B4353" s="3">
        <v>6.4277219772338796</v>
      </c>
      <c r="E4353" s="3">
        <v>4.4202761650085396</v>
      </c>
      <c r="F4353" s="3"/>
      <c r="H4353" s="3">
        <v>2.6775839328765798</v>
      </c>
      <c r="I4353" s="3">
        <v>4.0023932456970197</v>
      </c>
      <c r="J4353">
        <f t="shared" si="67"/>
        <v>4.3819938302040047</v>
      </c>
    </row>
    <row r="4354" spans="1:10" x14ac:dyDescent="0.2">
      <c r="A4354" s="1">
        <v>73386.5</v>
      </c>
      <c r="B4354" s="3">
        <v>6.4573035240173304</v>
      </c>
      <c r="E4354" s="3">
        <v>3.36379766464233</v>
      </c>
      <c r="F4354" s="3"/>
      <c r="H4354" s="3">
        <v>1.9372045993804901</v>
      </c>
      <c r="I4354" s="3">
        <v>2.8664085865020699</v>
      </c>
      <c r="J4354">
        <f t="shared" si="67"/>
        <v>3.6561785936355551</v>
      </c>
    </row>
    <row r="4355" spans="1:10" x14ac:dyDescent="0.2">
      <c r="A4355" s="1">
        <v>73387.5</v>
      </c>
      <c r="B4355" s="3">
        <v>6.1367244720458896</v>
      </c>
      <c r="E4355" s="3">
        <v>3.74391269683837</v>
      </c>
      <c r="F4355" s="3"/>
      <c r="H4355" s="3">
        <v>1.7763816118240301</v>
      </c>
      <c r="I4355" s="3">
        <v>3.1161000728607098</v>
      </c>
      <c r="J4355">
        <f t="shared" ref="J4355:J4383" si="68">AVERAGE(B4355,E4355,H4355,I4355)</f>
        <v>3.6932797133922497</v>
      </c>
    </row>
    <row r="4356" spans="1:10" x14ac:dyDescent="0.2">
      <c r="A4356" s="1">
        <v>73388.5</v>
      </c>
      <c r="B4356" s="3">
        <v>5.1546454429626403</v>
      </c>
      <c r="E4356" s="3">
        <v>3.5569169521331698</v>
      </c>
      <c r="F4356" s="3"/>
      <c r="H4356" s="3">
        <v>3.30620193481445</v>
      </c>
      <c r="I4356" s="3">
        <v>3.8010792732238698</v>
      </c>
      <c r="J4356">
        <f t="shared" si="68"/>
        <v>3.9547109007835326</v>
      </c>
    </row>
    <row r="4357" spans="1:10" x14ac:dyDescent="0.2">
      <c r="A4357" s="1">
        <v>73389.5</v>
      </c>
      <c r="B4357" s="3">
        <v>6.3773531913757298</v>
      </c>
      <c r="E4357" s="3">
        <v>2.6118538379669101</v>
      </c>
      <c r="F4357" s="3"/>
      <c r="H4357" s="3">
        <v>3.13686895370483</v>
      </c>
      <c r="I4357" s="3">
        <v>3.7256479263305602</v>
      </c>
      <c r="J4357">
        <f t="shared" si="68"/>
        <v>3.9629309773445076</v>
      </c>
    </row>
    <row r="4358" spans="1:10" x14ac:dyDescent="0.2">
      <c r="A4358" s="1">
        <v>73390.5</v>
      </c>
      <c r="B4358" s="3">
        <v>5.5794572830200098</v>
      </c>
      <c r="E4358" s="3">
        <v>1.93731021881103</v>
      </c>
      <c r="F4358" s="3"/>
      <c r="H4358" s="3">
        <v>2.3412156105041499</v>
      </c>
      <c r="I4358" s="3">
        <v>3.3521549701690598</v>
      </c>
      <c r="J4358">
        <f t="shared" si="68"/>
        <v>3.3025345206260623</v>
      </c>
    </row>
    <row r="4359" spans="1:10" x14ac:dyDescent="0.2">
      <c r="A4359" s="1">
        <v>73391.5</v>
      </c>
      <c r="B4359" s="3">
        <v>4.3333191871643004</v>
      </c>
      <c r="E4359" s="3">
        <v>2.17962217330932</v>
      </c>
      <c r="F4359" s="3"/>
      <c r="H4359" s="3">
        <v>2.0346705913543701</v>
      </c>
      <c r="I4359" s="3">
        <v>2.2813663482665998</v>
      </c>
      <c r="J4359">
        <f t="shared" si="68"/>
        <v>2.7072445750236476</v>
      </c>
    </row>
    <row r="4360" spans="1:10" x14ac:dyDescent="0.2">
      <c r="A4360" s="1">
        <v>73392.5</v>
      </c>
      <c r="B4360" s="3">
        <v>2.7560651302337602</v>
      </c>
      <c r="E4360" s="3">
        <v>3.2091929912567099</v>
      </c>
      <c r="F4360" s="3"/>
      <c r="H4360" s="3">
        <v>4.3685660362243599</v>
      </c>
      <c r="I4360" s="3">
        <v>2.1694118976593</v>
      </c>
      <c r="J4360">
        <f t="shared" si="68"/>
        <v>3.1258090138435324</v>
      </c>
    </row>
    <row r="4361" spans="1:10" x14ac:dyDescent="0.2">
      <c r="A4361" s="1">
        <v>73393.5</v>
      </c>
      <c r="B4361" s="3">
        <v>6.4104738235473597</v>
      </c>
      <c r="J4361">
        <f t="shared" si="68"/>
        <v>6.4104738235473597</v>
      </c>
    </row>
    <row r="4362" spans="1:10" x14ac:dyDescent="0.2">
      <c r="A4362" s="1">
        <v>73394.5</v>
      </c>
      <c r="B4362" s="3">
        <v>6.3406772613525302</v>
      </c>
      <c r="J4362">
        <f t="shared" si="68"/>
        <v>6.3406772613525302</v>
      </c>
    </row>
    <row r="4363" spans="1:10" x14ac:dyDescent="0.2">
      <c r="A4363" s="1">
        <v>73395.5</v>
      </c>
      <c r="B4363" s="3">
        <v>8.1125373840331996</v>
      </c>
      <c r="J4363">
        <f t="shared" si="68"/>
        <v>8.1125373840331996</v>
      </c>
    </row>
    <row r="4364" spans="1:10" x14ac:dyDescent="0.2">
      <c r="A4364" s="1">
        <v>73396.5</v>
      </c>
      <c r="B4364" s="3">
        <v>7.2332367897033603</v>
      </c>
      <c r="J4364">
        <f t="shared" si="68"/>
        <v>7.2332367897033603</v>
      </c>
    </row>
    <row r="4365" spans="1:10" x14ac:dyDescent="0.2">
      <c r="A4365" s="1">
        <v>73397.5</v>
      </c>
      <c r="B4365" s="3">
        <v>6.8173489570617596</v>
      </c>
      <c r="J4365">
        <f t="shared" si="68"/>
        <v>6.8173489570617596</v>
      </c>
    </row>
    <row r="4366" spans="1:10" x14ac:dyDescent="0.2">
      <c r="A4366" s="1">
        <v>73398.5</v>
      </c>
      <c r="B4366" s="3">
        <v>6.9464945793151802</v>
      </c>
      <c r="J4366">
        <f t="shared" si="68"/>
        <v>6.9464945793151802</v>
      </c>
    </row>
    <row r="4367" spans="1:10" x14ac:dyDescent="0.2">
      <c r="A4367" s="1">
        <v>73399.5</v>
      </c>
      <c r="B4367" s="3">
        <v>6.5720477104187003</v>
      </c>
      <c r="J4367">
        <f t="shared" si="68"/>
        <v>6.5720477104187003</v>
      </c>
    </row>
    <row r="4368" spans="1:10" x14ac:dyDescent="0.2">
      <c r="A4368" s="1">
        <v>73400.5</v>
      </c>
      <c r="B4368" s="3">
        <v>6.6964001655578604</v>
      </c>
      <c r="J4368">
        <f t="shared" si="68"/>
        <v>6.6964001655578604</v>
      </c>
    </row>
    <row r="4369" spans="1:10" x14ac:dyDescent="0.2">
      <c r="A4369" s="1">
        <v>73401.5</v>
      </c>
      <c r="B4369" s="3">
        <v>6.6726608276367099</v>
      </c>
      <c r="J4369">
        <f t="shared" si="68"/>
        <v>6.6726608276367099</v>
      </c>
    </row>
    <row r="4370" spans="1:10" x14ac:dyDescent="0.2">
      <c r="A4370" s="1">
        <v>73402.5</v>
      </c>
      <c r="B4370" s="3">
        <v>7.6690387725829998</v>
      </c>
      <c r="J4370">
        <f t="shared" si="68"/>
        <v>7.6690387725829998</v>
      </c>
    </row>
    <row r="4371" spans="1:10" x14ac:dyDescent="0.2">
      <c r="A4371" s="1">
        <v>73403.5</v>
      </c>
      <c r="B4371" s="3">
        <v>7.5078706741332999</v>
      </c>
      <c r="J4371">
        <f t="shared" si="68"/>
        <v>7.5078706741332999</v>
      </c>
    </row>
    <row r="4372" spans="1:10" x14ac:dyDescent="0.2">
      <c r="A4372" s="1">
        <v>73404.5</v>
      </c>
      <c r="B4372" s="3">
        <v>5.0265369415283203</v>
      </c>
      <c r="J4372">
        <f t="shared" si="68"/>
        <v>5.0265369415283203</v>
      </c>
    </row>
    <row r="4373" spans="1:10" x14ac:dyDescent="0.2">
      <c r="A4373" s="1">
        <v>73405.5</v>
      </c>
      <c r="B4373" s="3">
        <v>3.28233647346496</v>
      </c>
      <c r="J4373">
        <f t="shared" si="68"/>
        <v>3.28233647346496</v>
      </c>
    </row>
    <row r="4374" spans="1:10" x14ac:dyDescent="0.2">
      <c r="A4374" s="1">
        <v>73406.5</v>
      </c>
      <c r="B4374" s="3">
        <v>7.2857518196105904</v>
      </c>
      <c r="J4374">
        <f t="shared" si="68"/>
        <v>7.2857518196105904</v>
      </c>
    </row>
    <row r="4375" spans="1:10" x14ac:dyDescent="0.2">
      <c r="A4375" s="1">
        <v>73407.5</v>
      </c>
      <c r="B4375" s="3">
        <v>8.3549442291259695</v>
      </c>
      <c r="J4375">
        <f t="shared" si="68"/>
        <v>8.3549442291259695</v>
      </c>
    </row>
    <row r="4376" spans="1:10" x14ac:dyDescent="0.2">
      <c r="A4376" s="1">
        <v>73408.5</v>
      </c>
      <c r="B4376" s="3">
        <v>7.5246286392211896</v>
      </c>
      <c r="J4376">
        <f t="shared" si="68"/>
        <v>7.5246286392211896</v>
      </c>
    </row>
    <row r="4377" spans="1:10" x14ac:dyDescent="0.2">
      <c r="A4377" s="1">
        <v>73409.5</v>
      </c>
      <c r="B4377" s="3">
        <v>6.1589994430541903</v>
      </c>
      <c r="J4377">
        <f t="shared" si="68"/>
        <v>6.1589994430541903</v>
      </c>
    </row>
    <row r="4378" spans="1:10" x14ac:dyDescent="0.2">
      <c r="A4378" s="1">
        <v>73410.5</v>
      </c>
      <c r="B4378" s="3">
        <v>5.2395377159118599</v>
      </c>
      <c r="J4378">
        <f t="shared" si="68"/>
        <v>5.2395377159118599</v>
      </c>
    </row>
    <row r="4379" spans="1:10" x14ac:dyDescent="0.2">
      <c r="A4379" s="1">
        <v>73411.5</v>
      </c>
      <c r="B4379" s="3">
        <v>6.1415333747863698</v>
      </c>
      <c r="J4379">
        <f t="shared" si="68"/>
        <v>6.1415333747863698</v>
      </c>
    </row>
    <row r="4380" spans="1:10" x14ac:dyDescent="0.2">
      <c r="A4380" s="1">
        <v>73412.5</v>
      </c>
      <c r="B4380" s="3">
        <v>8.6689796447753906</v>
      </c>
      <c r="J4380">
        <f t="shared" si="68"/>
        <v>8.6689796447753906</v>
      </c>
    </row>
    <row r="4381" spans="1:10" x14ac:dyDescent="0.2">
      <c r="A4381" s="1">
        <v>73413.5</v>
      </c>
      <c r="B4381" s="3">
        <v>8.0952024459838796</v>
      </c>
      <c r="J4381">
        <f t="shared" si="68"/>
        <v>8.0952024459838796</v>
      </c>
    </row>
    <row r="4382" spans="1:10" x14ac:dyDescent="0.2">
      <c r="A4382" s="1">
        <v>73414.5</v>
      </c>
      <c r="B4382" s="3">
        <v>6.3814716339111301</v>
      </c>
      <c r="J4382">
        <f t="shared" si="68"/>
        <v>6.3814716339111301</v>
      </c>
    </row>
    <row r="4383" spans="1:10" x14ac:dyDescent="0.2">
      <c r="A4383" s="1">
        <v>73415.5</v>
      </c>
      <c r="B4383" s="3">
        <v>5.594970703125</v>
      </c>
      <c r="J4383">
        <f t="shared" si="68"/>
        <v>5.594970703125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6D279-4271-B746-AFD5-419049DE38D6}">
  <dimension ref="A1:J1827"/>
  <sheetViews>
    <sheetView tabSelected="1" workbookViewId="0">
      <selection activeCell="E2" sqref="E2:E1827"/>
    </sheetView>
  </sheetViews>
  <sheetFormatPr baseColWidth="10" defaultRowHeight="16" x14ac:dyDescent="0.2"/>
  <cols>
    <col min="1" max="1" width="15.5" bestFit="1" customWidth="1"/>
  </cols>
  <sheetData>
    <row r="1" spans="1:10" x14ac:dyDescent="0.2">
      <c r="A1" t="s">
        <v>0</v>
      </c>
      <c r="B1" t="s">
        <v>1</v>
      </c>
      <c r="C1" s="5" t="s">
        <v>2</v>
      </c>
      <c r="D1" s="4" t="s">
        <v>3</v>
      </c>
      <c r="E1" t="s">
        <v>9</v>
      </c>
      <c r="F1" s="4" t="s">
        <v>4</v>
      </c>
      <c r="G1" s="4" t="s">
        <v>5</v>
      </c>
      <c r="H1" t="s">
        <v>6</v>
      </c>
      <c r="I1" t="s">
        <v>7</v>
      </c>
      <c r="J1" t="s">
        <v>8</v>
      </c>
    </row>
    <row r="2" spans="1:10" x14ac:dyDescent="0.2">
      <c r="A2" s="1">
        <v>41275.5</v>
      </c>
      <c r="B2" s="2">
        <v>7.6238331794738698</v>
      </c>
      <c r="E2" s="2">
        <v>3.2297885417938201</v>
      </c>
      <c r="H2" s="2">
        <v>2.4876253604888898</v>
      </c>
      <c r="I2" s="2">
        <v>1.8536502122878999</v>
      </c>
      <c r="J2">
        <f>AVERAGE(B2,E2,H2,I2)</f>
        <v>3.7987243235111197</v>
      </c>
    </row>
    <row r="3" spans="1:10" x14ac:dyDescent="0.2">
      <c r="A3" s="1">
        <v>41276.5</v>
      </c>
      <c r="B3" s="3">
        <v>5.7542772293090803</v>
      </c>
      <c r="E3" s="3">
        <v>2.7470834255218501</v>
      </c>
      <c r="H3" s="3">
        <v>2.5505719184875399</v>
      </c>
      <c r="I3" s="3">
        <v>1.5019500255584699</v>
      </c>
      <c r="J3">
        <f t="shared" ref="J3:J66" si="0">AVERAGE(B3,E3,H3,I3)</f>
        <v>3.1384706497192352</v>
      </c>
    </row>
    <row r="4" spans="1:10" x14ac:dyDescent="0.2">
      <c r="A4" s="1">
        <v>41277.5</v>
      </c>
      <c r="B4" s="3">
        <v>3.7984535694122301</v>
      </c>
      <c r="E4" s="3">
        <v>2.4771444797515798</v>
      </c>
      <c r="H4" s="3">
        <v>3.4880709648132302</v>
      </c>
      <c r="I4" s="3">
        <v>1.2471344470977701</v>
      </c>
      <c r="J4">
        <f t="shared" si="0"/>
        <v>2.7527008652687024</v>
      </c>
    </row>
    <row r="5" spans="1:10" x14ac:dyDescent="0.2">
      <c r="A5" s="1">
        <v>41278.5</v>
      </c>
      <c r="B5" s="3">
        <v>2.9293472766876198</v>
      </c>
      <c r="E5" s="3">
        <v>1.5123479366302399</v>
      </c>
      <c r="H5" s="3">
        <v>4.8325028419494602</v>
      </c>
      <c r="I5" s="3">
        <v>1.31517910957336</v>
      </c>
      <c r="J5">
        <f t="shared" si="0"/>
        <v>2.6473442912101701</v>
      </c>
    </row>
    <row r="6" spans="1:10" x14ac:dyDescent="0.2">
      <c r="A6" s="1">
        <v>41279.5</v>
      </c>
      <c r="B6" s="3">
        <v>4.2032899856567303</v>
      </c>
      <c r="E6" s="3">
        <v>1.44272685050964</v>
      </c>
      <c r="H6" s="3">
        <v>3.6339259147643999</v>
      </c>
      <c r="I6" s="3">
        <v>1.2807929515838601</v>
      </c>
      <c r="J6">
        <f t="shared" si="0"/>
        <v>2.6401839256286577</v>
      </c>
    </row>
    <row r="7" spans="1:10" x14ac:dyDescent="0.2">
      <c r="A7" s="1">
        <v>41280.5</v>
      </c>
      <c r="B7" s="3">
        <v>5.5880780220031703</v>
      </c>
      <c r="E7" s="3">
        <v>2.23789954185485</v>
      </c>
      <c r="H7" s="3">
        <v>3.46262431144714</v>
      </c>
      <c r="I7" s="3">
        <v>2.4077033996582</v>
      </c>
      <c r="J7">
        <f t="shared" si="0"/>
        <v>3.4240763187408398</v>
      </c>
    </row>
    <row r="8" spans="1:10" x14ac:dyDescent="0.2">
      <c r="A8" s="1">
        <v>41281.5</v>
      </c>
      <c r="B8" s="3">
        <v>6.4844169616699201</v>
      </c>
      <c r="E8" s="3">
        <v>2.4562849998474099</v>
      </c>
      <c r="H8" s="3">
        <v>3.6886405944824201</v>
      </c>
      <c r="I8" s="3">
        <v>3.3607208728790199</v>
      </c>
      <c r="J8">
        <f t="shared" si="0"/>
        <v>3.9975158572196925</v>
      </c>
    </row>
    <row r="9" spans="1:10" x14ac:dyDescent="0.2">
      <c r="A9" s="1">
        <v>41282.5</v>
      </c>
      <c r="B9" s="3">
        <v>7.1270761489868102</v>
      </c>
      <c r="E9" s="3">
        <v>1.9273720979690501</v>
      </c>
      <c r="H9" s="3">
        <v>2.7316873073577801</v>
      </c>
      <c r="I9" s="3">
        <v>2.6360521316528298</v>
      </c>
      <c r="J9">
        <f t="shared" si="0"/>
        <v>3.605546921491618</v>
      </c>
    </row>
    <row r="10" spans="1:10" x14ac:dyDescent="0.2">
      <c r="A10" s="1">
        <v>41283.5</v>
      </c>
      <c r="B10" s="3">
        <v>8.5641460418701101</v>
      </c>
      <c r="E10" s="3">
        <v>3.0030653476714999</v>
      </c>
      <c r="H10" s="3">
        <v>2.4663829803466699</v>
      </c>
      <c r="I10" s="3">
        <v>2.0383121967315598</v>
      </c>
      <c r="J10">
        <f t="shared" si="0"/>
        <v>4.0179766416549603</v>
      </c>
    </row>
    <row r="11" spans="1:10" x14ac:dyDescent="0.2">
      <c r="A11" s="1">
        <v>41284.5</v>
      </c>
      <c r="B11" s="3">
        <v>6.9599127769470197</v>
      </c>
      <c r="E11" s="3">
        <v>4.88950443267822</v>
      </c>
      <c r="H11" s="3">
        <v>2.44651007652282</v>
      </c>
      <c r="I11" s="3">
        <v>2.30112099647521</v>
      </c>
      <c r="J11">
        <f t="shared" si="0"/>
        <v>4.1492620706558174</v>
      </c>
    </row>
    <row r="12" spans="1:10" x14ac:dyDescent="0.2">
      <c r="A12" s="1">
        <v>41285.5</v>
      </c>
      <c r="B12" s="3">
        <v>5.3668127059936497</v>
      </c>
      <c r="E12" s="3">
        <v>4.2565026283264098</v>
      </c>
      <c r="H12" s="3">
        <v>2.6761295795440598</v>
      </c>
      <c r="I12" s="3">
        <v>2.6381659507751398</v>
      </c>
      <c r="J12">
        <f t="shared" si="0"/>
        <v>3.7344027161598148</v>
      </c>
    </row>
    <row r="13" spans="1:10" x14ac:dyDescent="0.2">
      <c r="A13" s="1">
        <v>41286.5</v>
      </c>
      <c r="B13" s="3">
        <v>3.59177470207214</v>
      </c>
      <c r="E13" s="3">
        <v>3.0874836444854701</v>
      </c>
      <c r="H13" s="3">
        <v>2.2644114494323699</v>
      </c>
      <c r="I13" s="3">
        <v>2.7251946926116899</v>
      </c>
      <c r="J13">
        <f t="shared" si="0"/>
        <v>2.9172161221504176</v>
      </c>
    </row>
    <row r="14" spans="1:10" x14ac:dyDescent="0.2">
      <c r="A14" s="1">
        <v>41287.5</v>
      </c>
      <c r="B14" s="3">
        <v>6.0932908058166504</v>
      </c>
      <c r="E14" s="3">
        <v>3.1880517005920401</v>
      </c>
      <c r="H14" s="3">
        <v>2.3282730579376198</v>
      </c>
      <c r="I14" s="3">
        <v>3.35938072204589</v>
      </c>
      <c r="J14">
        <f t="shared" si="0"/>
        <v>3.7422490715980503</v>
      </c>
    </row>
    <row r="15" spans="1:10" x14ac:dyDescent="0.2">
      <c r="A15" s="1">
        <v>41288.5</v>
      </c>
      <c r="B15" s="3">
        <v>6.09181451797485</v>
      </c>
      <c r="E15" s="3">
        <v>3.07136797904968</v>
      </c>
      <c r="H15" s="3">
        <v>2.5199313163757302</v>
      </c>
      <c r="I15" s="3">
        <v>2.9729378223419101</v>
      </c>
      <c r="J15">
        <f t="shared" si="0"/>
        <v>3.6640129089355424</v>
      </c>
    </row>
    <row r="16" spans="1:10" x14ac:dyDescent="0.2">
      <c r="A16" s="1">
        <v>41289.5</v>
      </c>
      <c r="B16" s="3">
        <v>5.8507871627807599</v>
      </c>
      <c r="E16" s="3">
        <v>3.16365623474121</v>
      </c>
      <c r="H16" s="3">
        <v>2.2481219768524099</v>
      </c>
      <c r="I16" s="3">
        <v>2.4464008808135902</v>
      </c>
      <c r="J16">
        <f t="shared" si="0"/>
        <v>3.4272415637969922</v>
      </c>
    </row>
    <row r="17" spans="1:10" x14ac:dyDescent="0.2">
      <c r="A17" s="1">
        <v>41290.5</v>
      </c>
      <c r="B17" s="3">
        <v>8.8598909378051705</v>
      </c>
      <c r="E17" s="3">
        <v>3.22420930862426</v>
      </c>
      <c r="H17" s="3">
        <v>2.0024251937866202</v>
      </c>
      <c r="I17" s="3">
        <v>2.3861606121063201</v>
      </c>
      <c r="J17">
        <f t="shared" si="0"/>
        <v>4.1181715130805925</v>
      </c>
    </row>
    <row r="18" spans="1:10" x14ac:dyDescent="0.2">
      <c r="A18" s="1">
        <v>41291.5</v>
      </c>
      <c r="B18" s="3">
        <v>9.45613288879394</v>
      </c>
      <c r="E18" s="3">
        <v>3.56271076202392</v>
      </c>
      <c r="H18" s="3">
        <v>1.52776491641998</v>
      </c>
      <c r="I18" s="3">
        <v>2.4689340591430602</v>
      </c>
      <c r="J18">
        <f t="shared" si="0"/>
        <v>4.2538856565952248</v>
      </c>
    </row>
    <row r="19" spans="1:10" x14ac:dyDescent="0.2">
      <c r="A19" s="1">
        <v>41292.5</v>
      </c>
      <c r="B19" s="3">
        <v>6.8559412956237704</v>
      </c>
      <c r="E19" s="3">
        <v>4.1278710365295401</v>
      </c>
      <c r="H19" s="3">
        <v>3.6437535285949698</v>
      </c>
      <c r="I19" s="3">
        <v>2.3495917320251398</v>
      </c>
      <c r="J19">
        <f t="shared" si="0"/>
        <v>4.2442893981933549</v>
      </c>
    </row>
    <row r="20" spans="1:10" x14ac:dyDescent="0.2">
      <c r="A20" s="1">
        <v>41293.5</v>
      </c>
      <c r="B20" s="3">
        <v>5.1794905662536603</v>
      </c>
      <c r="E20" s="3">
        <v>4.2961897850036603</v>
      </c>
      <c r="H20" s="3">
        <v>4.9433350563049299</v>
      </c>
      <c r="I20" s="3">
        <v>2.6668636798858598</v>
      </c>
      <c r="J20">
        <f t="shared" si="0"/>
        <v>4.2714697718620274</v>
      </c>
    </row>
    <row r="21" spans="1:10" x14ac:dyDescent="0.2">
      <c r="A21" s="1">
        <v>41294.5</v>
      </c>
      <c r="B21" s="3">
        <v>6.7756247520446697</v>
      </c>
      <c r="E21" s="3">
        <v>2.8819909095764098</v>
      </c>
      <c r="H21" s="3">
        <v>3.88336110115051</v>
      </c>
      <c r="I21" s="3">
        <v>2.2084605693817099</v>
      </c>
      <c r="J21">
        <f t="shared" si="0"/>
        <v>3.9373593330383247</v>
      </c>
    </row>
    <row r="22" spans="1:10" x14ac:dyDescent="0.2">
      <c r="A22" s="1">
        <v>41295.5</v>
      </c>
      <c r="B22" s="3">
        <v>8.4279518127441406</v>
      </c>
      <c r="E22" s="3">
        <v>2.2541873455047599</v>
      </c>
      <c r="H22" s="3">
        <v>3.6983330249786301</v>
      </c>
      <c r="I22" s="3">
        <v>1.9362157583236601</v>
      </c>
      <c r="J22">
        <f t="shared" si="0"/>
        <v>4.0791719853877977</v>
      </c>
    </row>
    <row r="23" spans="1:10" x14ac:dyDescent="0.2">
      <c r="A23" s="1">
        <v>41296.5</v>
      </c>
      <c r="B23" s="3">
        <v>8.4674520492553693</v>
      </c>
      <c r="E23" s="3">
        <v>1.7956079244613601</v>
      </c>
      <c r="H23" s="3">
        <v>3.9764010906219398</v>
      </c>
      <c r="I23" s="3">
        <v>1.9163576364517201</v>
      </c>
      <c r="J23">
        <f t="shared" si="0"/>
        <v>4.0389546751975969</v>
      </c>
    </row>
    <row r="24" spans="1:10" x14ac:dyDescent="0.2">
      <c r="A24" s="1">
        <v>41297.5</v>
      </c>
      <c r="B24" s="3">
        <v>7.57606744766235</v>
      </c>
      <c r="E24" s="3">
        <v>1.9283472299575799</v>
      </c>
      <c r="H24" s="3">
        <v>3.3239471912384002</v>
      </c>
      <c r="I24" s="3">
        <v>1.60634422302246</v>
      </c>
      <c r="J24">
        <f t="shared" si="0"/>
        <v>3.6086765229701978</v>
      </c>
    </row>
    <row r="25" spans="1:10" x14ac:dyDescent="0.2">
      <c r="A25" s="1">
        <v>41298.5</v>
      </c>
      <c r="B25" s="3">
        <v>6.30358457565307</v>
      </c>
      <c r="E25" s="3">
        <v>2.4801547527313201</v>
      </c>
      <c r="H25" s="3">
        <v>3.40137720108032</v>
      </c>
      <c r="I25" s="3">
        <v>1.6033546924591</v>
      </c>
      <c r="J25">
        <f t="shared" si="0"/>
        <v>3.4471178054809526</v>
      </c>
    </row>
    <row r="26" spans="1:10" x14ac:dyDescent="0.2">
      <c r="A26" s="1">
        <v>41299.5</v>
      </c>
      <c r="B26" s="3">
        <v>6.3100500106811497</v>
      </c>
      <c r="E26" s="3">
        <v>1.9545856714248599</v>
      </c>
      <c r="H26" s="3">
        <v>4.2878069877624503</v>
      </c>
      <c r="I26" s="3">
        <v>1.40250051021575</v>
      </c>
      <c r="J26">
        <f t="shared" si="0"/>
        <v>3.4887357950210522</v>
      </c>
    </row>
    <row r="27" spans="1:10" x14ac:dyDescent="0.2">
      <c r="A27" s="1">
        <v>41300.5</v>
      </c>
      <c r="B27" s="3">
        <v>5.5735783576965297</v>
      </c>
      <c r="E27" s="3">
        <v>3.4136607646942099</v>
      </c>
      <c r="H27" s="3">
        <v>4.1145577430725098</v>
      </c>
      <c r="I27" s="3">
        <v>1.63141989707946</v>
      </c>
      <c r="J27">
        <f t="shared" si="0"/>
        <v>3.6833041906356776</v>
      </c>
    </row>
    <row r="28" spans="1:10" x14ac:dyDescent="0.2">
      <c r="A28" s="1">
        <v>41301.5</v>
      </c>
      <c r="B28" s="3">
        <v>4.2318482398986799</v>
      </c>
      <c r="E28" s="3">
        <v>2.55794930458068</v>
      </c>
      <c r="H28" s="3">
        <v>3.3846013545989901</v>
      </c>
      <c r="I28" s="3">
        <v>1.8974031209945601</v>
      </c>
      <c r="J28">
        <f t="shared" si="0"/>
        <v>3.0179505050182276</v>
      </c>
    </row>
    <row r="29" spans="1:10" x14ac:dyDescent="0.2">
      <c r="A29" s="1">
        <v>41302.5</v>
      </c>
      <c r="B29" s="3">
        <v>4.6107058525085396</v>
      </c>
      <c r="E29" s="3">
        <v>1.6649239063262899</v>
      </c>
      <c r="H29" s="3">
        <v>3.18489241600036</v>
      </c>
      <c r="I29" s="3">
        <v>1.71676838397979</v>
      </c>
      <c r="J29">
        <f t="shared" si="0"/>
        <v>2.7943226397037453</v>
      </c>
    </row>
    <row r="30" spans="1:10" x14ac:dyDescent="0.2">
      <c r="A30" s="1">
        <v>41303.5</v>
      </c>
      <c r="B30" s="3">
        <v>7.3703627586364702</v>
      </c>
      <c r="E30" s="3">
        <v>2.6457445621490399</v>
      </c>
      <c r="H30" s="3">
        <v>2.5767111778259202</v>
      </c>
      <c r="I30" s="3">
        <v>2.0236673355102499</v>
      </c>
      <c r="J30">
        <f t="shared" si="0"/>
        <v>3.6541214585304203</v>
      </c>
    </row>
    <row r="31" spans="1:10" x14ac:dyDescent="0.2">
      <c r="A31" s="1">
        <v>41304.5</v>
      </c>
      <c r="B31" s="3">
        <v>7.6535134315490696</v>
      </c>
      <c r="E31" s="3">
        <v>2.7313134670257502</v>
      </c>
      <c r="H31" s="3">
        <v>2.5104012489318799</v>
      </c>
      <c r="I31" s="3">
        <v>1.5749996900558401</v>
      </c>
      <c r="J31">
        <f t="shared" si="0"/>
        <v>3.6175569593906349</v>
      </c>
    </row>
    <row r="32" spans="1:10" x14ac:dyDescent="0.2">
      <c r="A32" s="1">
        <v>41305.5</v>
      </c>
      <c r="B32" s="3">
        <v>5.9744725227355904</v>
      </c>
      <c r="E32" s="3">
        <v>1.0780389308929399</v>
      </c>
      <c r="H32" s="3">
        <v>3.0018057823181099</v>
      </c>
      <c r="I32" s="3">
        <v>3.6405878067016602</v>
      </c>
      <c r="J32">
        <f t="shared" si="0"/>
        <v>3.4237262606620753</v>
      </c>
    </row>
    <row r="33" spans="1:10" x14ac:dyDescent="0.2">
      <c r="A33" s="1">
        <v>41306.5</v>
      </c>
      <c r="B33" s="3">
        <v>6.3949456214904696</v>
      </c>
      <c r="E33" s="3">
        <v>1.88493156433105</v>
      </c>
      <c r="H33" s="3">
        <v>3.7838487625121999</v>
      </c>
      <c r="I33" s="3">
        <v>2.0479991436004599</v>
      </c>
      <c r="J33">
        <f t="shared" si="0"/>
        <v>3.5279312729835448</v>
      </c>
    </row>
    <row r="34" spans="1:10" x14ac:dyDescent="0.2">
      <c r="A34" s="1">
        <v>41307.5</v>
      </c>
      <c r="B34" s="3">
        <v>5.6621980667114196</v>
      </c>
      <c r="E34" s="3">
        <v>1.9799447059631301</v>
      </c>
      <c r="H34" s="3">
        <v>3.6960756778717001</v>
      </c>
      <c r="I34" s="3">
        <v>1.72168457508087</v>
      </c>
      <c r="J34">
        <f t="shared" si="0"/>
        <v>3.2649757564067801</v>
      </c>
    </row>
    <row r="35" spans="1:10" x14ac:dyDescent="0.2">
      <c r="A35" s="1">
        <v>41308.5</v>
      </c>
      <c r="B35" s="3">
        <v>4.5817060470581001</v>
      </c>
      <c r="E35" s="3">
        <v>2.9973406791686998</v>
      </c>
      <c r="H35" s="3">
        <v>3.2894835472106898</v>
      </c>
      <c r="I35" s="3">
        <v>1.8304797410964899</v>
      </c>
      <c r="J35">
        <f t="shared" si="0"/>
        <v>3.1747525036334947</v>
      </c>
    </row>
    <row r="36" spans="1:10" x14ac:dyDescent="0.2">
      <c r="A36" s="1">
        <v>41309.5</v>
      </c>
      <c r="B36" s="3">
        <v>5.4247455596923801</v>
      </c>
      <c r="E36" s="3">
        <v>1.59303939342498</v>
      </c>
      <c r="H36" s="3">
        <v>2.9032847881317099</v>
      </c>
      <c r="I36" s="3">
        <v>3.4470090866088801</v>
      </c>
      <c r="J36">
        <f t="shared" si="0"/>
        <v>3.3420197069644875</v>
      </c>
    </row>
    <row r="37" spans="1:10" x14ac:dyDescent="0.2">
      <c r="A37" s="1">
        <v>41310.5</v>
      </c>
      <c r="B37" s="3">
        <v>6.3970451354980398</v>
      </c>
      <c r="E37" s="3">
        <v>3.1236283779144198</v>
      </c>
      <c r="H37" s="3">
        <v>2.8453624248504599</v>
      </c>
      <c r="I37" s="3">
        <v>2.8834130764007502</v>
      </c>
      <c r="J37">
        <f t="shared" si="0"/>
        <v>3.8123622536659174</v>
      </c>
    </row>
    <row r="38" spans="1:10" x14ac:dyDescent="0.2">
      <c r="A38" s="1">
        <v>41311.5</v>
      </c>
      <c r="B38" s="3">
        <v>4.64813137054443</v>
      </c>
      <c r="E38" s="3">
        <v>1.8926097154617301</v>
      </c>
      <c r="H38" s="3">
        <v>3.2577211856842001</v>
      </c>
      <c r="I38" s="3">
        <v>2.6783821582794101</v>
      </c>
      <c r="J38">
        <f t="shared" si="0"/>
        <v>3.1192111074924425</v>
      </c>
    </row>
    <row r="39" spans="1:10" x14ac:dyDescent="0.2">
      <c r="A39" s="1">
        <v>41312.5</v>
      </c>
      <c r="B39" s="3">
        <v>3.2264938354492099</v>
      </c>
      <c r="E39" s="3">
        <v>2.1820304393768302</v>
      </c>
      <c r="H39" s="3">
        <v>2.5144052505493102</v>
      </c>
      <c r="I39" s="3">
        <v>2.3542950153350799</v>
      </c>
      <c r="J39">
        <f t="shared" si="0"/>
        <v>2.5693061351776074</v>
      </c>
    </row>
    <row r="40" spans="1:10" x14ac:dyDescent="0.2">
      <c r="A40" s="1">
        <v>41313.5</v>
      </c>
      <c r="B40" s="3">
        <v>2.8549387454986501</v>
      </c>
      <c r="E40" s="3">
        <v>3.3712854385375901</v>
      </c>
      <c r="H40" s="3">
        <v>2.3803739547729399</v>
      </c>
      <c r="I40" s="3">
        <v>2.00603127479553</v>
      </c>
      <c r="J40">
        <f t="shared" si="0"/>
        <v>2.6531573534011779</v>
      </c>
    </row>
    <row r="41" spans="1:10" x14ac:dyDescent="0.2">
      <c r="A41" s="1">
        <v>41314.5</v>
      </c>
      <c r="B41" s="3">
        <v>2.3987147808074898</v>
      </c>
      <c r="E41" s="3">
        <v>3.0493631362914999</v>
      </c>
      <c r="H41" s="3">
        <v>1.7865309715270901</v>
      </c>
      <c r="I41" s="3">
        <v>1.84321081638336</v>
      </c>
      <c r="J41">
        <f t="shared" si="0"/>
        <v>2.2694549262523598</v>
      </c>
    </row>
    <row r="42" spans="1:10" x14ac:dyDescent="0.2">
      <c r="A42" s="1">
        <v>41315.5</v>
      </c>
      <c r="B42" s="3">
        <v>2.5852990150451598</v>
      </c>
      <c r="E42" s="3">
        <v>3.13738512992858</v>
      </c>
      <c r="H42" s="3">
        <v>1.65342080593109</v>
      </c>
      <c r="I42" s="3">
        <v>2.0930638313293399</v>
      </c>
      <c r="J42">
        <f t="shared" si="0"/>
        <v>2.3672921955585426</v>
      </c>
    </row>
    <row r="43" spans="1:10" x14ac:dyDescent="0.2">
      <c r="A43" s="1">
        <v>41316.5</v>
      </c>
      <c r="B43" s="3">
        <v>6.8022909164428702</v>
      </c>
      <c r="E43" s="3">
        <v>2.2315201759338299</v>
      </c>
      <c r="H43" s="3">
        <v>2.1157476902007999</v>
      </c>
      <c r="I43" s="3">
        <v>2.5092890262603702</v>
      </c>
      <c r="J43">
        <f t="shared" si="0"/>
        <v>3.4147119522094678</v>
      </c>
    </row>
    <row r="44" spans="1:10" x14ac:dyDescent="0.2">
      <c r="A44" s="1">
        <v>41317.5</v>
      </c>
      <c r="B44" s="3">
        <v>5.1352410316467196</v>
      </c>
      <c r="E44" s="3">
        <v>2.0798799991607599</v>
      </c>
      <c r="H44" s="3">
        <v>1.94907546043396</v>
      </c>
      <c r="I44" s="3">
        <v>1.5829566717147801</v>
      </c>
      <c r="J44">
        <f t="shared" si="0"/>
        <v>2.686788290739055</v>
      </c>
    </row>
    <row r="45" spans="1:10" x14ac:dyDescent="0.2">
      <c r="A45" s="1">
        <v>41318.5</v>
      </c>
      <c r="B45" s="3">
        <v>5.3547239303588796</v>
      </c>
      <c r="E45" s="3">
        <v>0.87260466814041104</v>
      </c>
      <c r="H45" s="3">
        <v>3.7802250385284402</v>
      </c>
      <c r="I45" s="3">
        <v>2.5777599811553902</v>
      </c>
      <c r="J45">
        <f t="shared" si="0"/>
        <v>3.1463284045457804</v>
      </c>
    </row>
    <row r="46" spans="1:10" x14ac:dyDescent="0.2">
      <c r="A46" s="1">
        <v>41319.5</v>
      </c>
      <c r="B46" s="3">
        <v>5.7744083404540998</v>
      </c>
      <c r="E46" s="3">
        <v>1.5656309127807599</v>
      </c>
      <c r="H46" s="3">
        <v>3.52815341949462</v>
      </c>
      <c r="I46" s="3">
        <v>2.7809135913848801</v>
      </c>
      <c r="J46">
        <f t="shared" si="0"/>
        <v>3.4122765660285901</v>
      </c>
    </row>
    <row r="47" spans="1:10" x14ac:dyDescent="0.2">
      <c r="A47" s="1">
        <v>41320.5</v>
      </c>
      <c r="B47" s="3">
        <v>5.9090776443481401</v>
      </c>
      <c r="E47" s="3">
        <v>1.3315001726150499</v>
      </c>
      <c r="H47" s="3">
        <v>2.63920593261718</v>
      </c>
      <c r="I47" s="3">
        <v>2.0564184188842698</v>
      </c>
      <c r="J47">
        <f t="shared" si="0"/>
        <v>2.9840505421161603</v>
      </c>
    </row>
    <row r="48" spans="1:10" x14ac:dyDescent="0.2">
      <c r="A48" s="1">
        <v>41321.5</v>
      </c>
      <c r="B48" s="3">
        <v>5.6318116188049299</v>
      </c>
      <c r="E48" s="3">
        <v>1.7142198085784901</v>
      </c>
      <c r="H48" s="3">
        <v>2.1366548538207999</v>
      </c>
      <c r="I48" s="3">
        <v>1.94526886940002</v>
      </c>
      <c r="J48">
        <f t="shared" si="0"/>
        <v>2.8569887876510602</v>
      </c>
    </row>
    <row r="49" spans="1:10" x14ac:dyDescent="0.2">
      <c r="A49" s="1">
        <v>41322.5</v>
      </c>
      <c r="B49" s="3">
        <v>4.5307831764221103</v>
      </c>
      <c r="E49" s="3">
        <v>2.5942604541778498</v>
      </c>
      <c r="H49" s="3">
        <v>2.29431104660034</v>
      </c>
      <c r="I49" s="3">
        <v>2.0834937095642001</v>
      </c>
      <c r="J49">
        <f t="shared" si="0"/>
        <v>2.8757120966911249</v>
      </c>
    </row>
    <row r="50" spans="1:10" x14ac:dyDescent="0.2">
      <c r="A50" s="1">
        <v>41323.5</v>
      </c>
      <c r="B50" s="3">
        <v>2.5980534553527801</v>
      </c>
      <c r="E50" s="3">
        <v>3.5977725982665998</v>
      </c>
      <c r="H50" s="3">
        <v>2.3029434680938698</v>
      </c>
      <c r="I50" s="3">
        <v>2.06029820442199</v>
      </c>
      <c r="J50">
        <f t="shared" si="0"/>
        <v>2.6397669315338099</v>
      </c>
    </row>
    <row r="51" spans="1:10" x14ac:dyDescent="0.2">
      <c r="A51" s="1">
        <v>41324.5</v>
      </c>
      <c r="B51" s="3">
        <v>1.9632159471511801</v>
      </c>
      <c r="E51" s="3">
        <v>2.66193270683288</v>
      </c>
      <c r="H51" s="3">
        <v>2.0328838825225799</v>
      </c>
      <c r="I51" s="3">
        <v>2.2624049186706499</v>
      </c>
      <c r="J51">
        <f t="shared" si="0"/>
        <v>2.2301093637943223</v>
      </c>
    </row>
    <row r="52" spans="1:10" x14ac:dyDescent="0.2">
      <c r="A52" s="1">
        <v>41325.5</v>
      </c>
      <c r="B52" s="3">
        <v>2.1495151519775302</v>
      </c>
      <c r="E52" s="3">
        <v>1.4924501180648799</v>
      </c>
      <c r="H52" s="3">
        <v>3.2393124103546098</v>
      </c>
      <c r="I52" s="3">
        <v>1.8308964967727599</v>
      </c>
      <c r="J52">
        <f t="shared" si="0"/>
        <v>2.1780435442924446</v>
      </c>
    </row>
    <row r="53" spans="1:10" x14ac:dyDescent="0.2">
      <c r="A53" s="1">
        <v>41326.5</v>
      </c>
      <c r="B53" s="3">
        <v>2.28475594520568</v>
      </c>
      <c r="E53" s="3">
        <v>1.4089052677154501</v>
      </c>
      <c r="H53" s="3">
        <v>2.1065196990966699</v>
      </c>
      <c r="I53" s="3">
        <v>1.85623383522033</v>
      </c>
      <c r="J53">
        <f t="shared" si="0"/>
        <v>1.9141036868095325</v>
      </c>
    </row>
    <row r="54" spans="1:10" x14ac:dyDescent="0.2">
      <c r="A54" s="1">
        <v>41327.5</v>
      </c>
      <c r="B54" s="3">
        <v>5.0168161392211896</v>
      </c>
      <c r="E54" s="3">
        <v>1.99278080463409</v>
      </c>
      <c r="H54" s="3">
        <v>2.1514101028442298</v>
      </c>
      <c r="I54" s="3">
        <v>1.96821129322052</v>
      </c>
      <c r="J54">
        <f t="shared" si="0"/>
        <v>2.7823045849800074</v>
      </c>
    </row>
    <row r="55" spans="1:10" x14ac:dyDescent="0.2">
      <c r="A55" s="1">
        <v>41328.5</v>
      </c>
      <c r="B55" s="3">
        <v>4.1251816749572701</v>
      </c>
      <c r="E55" s="3">
        <v>3.63393878936767</v>
      </c>
      <c r="H55" s="3">
        <v>2.4794178009033199</v>
      </c>
      <c r="I55" s="3">
        <v>2.9511559009552002</v>
      </c>
      <c r="J55">
        <f t="shared" si="0"/>
        <v>3.2974235415458653</v>
      </c>
    </row>
    <row r="56" spans="1:10" x14ac:dyDescent="0.2">
      <c r="A56" s="1">
        <v>41329.5</v>
      </c>
      <c r="B56" s="3">
        <v>6.3526897430419904</v>
      </c>
      <c r="E56" s="3">
        <v>3.0256638526916499</v>
      </c>
      <c r="H56" s="3">
        <v>2.4757382869720401</v>
      </c>
      <c r="I56" s="3">
        <v>3.6163992881774898</v>
      </c>
      <c r="J56">
        <f t="shared" si="0"/>
        <v>3.8676227927207929</v>
      </c>
    </row>
    <row r="57" spans="1:10" x14ac:dyDescent="0.2">
      <c r="A57" s="1">
        <v>41330.5</v>
      </c>
      <c r="B57" s="3">
        <v>6.4834489822387598</v>
      </c>
      <c r="E57" s="3">
        <v>3.47615218162536</v>
      </c>
      <c r="H57" s="3">
        <v>1.29037165641784</v>
      </c>
      <c r="I57" s="3">
        <v>3.1216409206390301</v>
      </c>
      <c r="J57">
        <f t="shared" si="0"/>
        <v>3.5929034352302471</v>
      </c>
    </row>
    <row r="58" spans="1:10" x14ac:dyDescent="0.2">
      <c r="A58" s="1">
        <v>41331.5</v>
      </c>
      <c r="B58" s="3">
        <v>5.72249031066894</v>
      </c>
      <c r="E58" s="3">
        <v>4.0948944091796804</v>
      </c>
      <c r="H58" s="3">
        <v>1.9368991851806601</v>
      </c>
      <c r="I58" s="3">
        <v>1.1369442939758301</v>
      </c>
      <c r="J58">
        <f t="shared" si="0"/>
        <v>3.2228070497512777</v>
      </c>
    </row>
    <row r="59" spans="1:10" x14ac:dyDescent="0.2">
      <c r="A59" s="1">
        <v>41332.5</v>
      </c>
      <c r="B59" s="3">
        <v>5.0603761672973597</v>
      </c>
      <c r="E59" s="3">
        <v>1.99413979053497</v>
      </c>
      <c r="H59" s="3">
        <v>2.9342269897460902</v>
      </c>
      <c r="I59" s="3">
        <v>2.36668348312377</v>
      </c>
      <c r="J59">
        <f t="shared" si="0"/>
        <v>3.0888566076755475</v>
      </c>
    </row>
    <row r="60" spans="1:10" x14ac:dyDescent="0.2">
      <c r="A60" s="1">
        <v>41333.5</v>
      </c>
      <c r="B60" s="3">
        <v>4.72251224517822</v>
      </c>
      <c r="E60" s="3">
        <v>1.79127168655395</v>
      </c>
      <c r="H60" s="3">
        <v>2.3140842914581299</v>
      </c>
      <c r="I60" s="3">
        <v>2.5709435939788801</v>
      </c>
      <c r="J60">
        <f t="shared" si="0"/>
        <v>2.8497029542922951</v>
      </c>
    </row>
    <row r="61" spans="1:10" x14ac:dyDescent="0.2">
      <c r="A61" s="1">
        <v>41334.5</v>
      </c>
      <c r="B61" s="3">
        <v>4.3638796806335396</v>
      </c>
      <c r="E61" s="3">
        <v>1.55213046073913</v>
      </c>
      <c r="H61" s="3">
        <v>1.67797231674194</v>
      </c>
      <c r="I61" s="3">
        <v>2.3512721061706499</v>
      </c>
      <c r="J61">
        <f t="shared" si="0"/>
        <v>2.4863136410713151</v>
      </c>
    </row>
    <row r="62" spans="1:10" x14ac:dyDescent="0.2">
      <c r="A62" s="1">
        <v>41335.5</v>
      </c>
      <c r="B62" s="3">
        <v>2.2719602584838801</v>
      </c>
      <c r="E62" s="3">
        <v>1.36908626556396</v>
      </c>
      <c r="H62" s="3">
        <v>1.73162746429443</v>
      </c>
      <c r="I62" s="3">
        <v>2.15885210037231</v>
      </c>
      <c r="J62">
        <f t="shared" si="0"/>
        <v>1.882881522178645</v>
      </c>
    </row>
    <row r="63" spans="1:10" x14ac:dyDescent="0.2">
      <c r="A63" s="1">
        <v>41336.5</v>
      </c>
      <c r="B63" s="3">
        <v>1.9906045198440501</v>
      </c>
      <c r="E63" s="3">
        <v>1.2717227935791</v>
      </c>
      <c r="H63" s="3">
        <v>1.8705196380615201</v>
      </c>
      <c r="I63" s="3">
        <v>3.1999597549438401</v>
      </c>
      <c r="J63">
        <f t="shared" si="0"/>
        <v>2.0832016766071275</v>
      </c>
    </row>
    <row r="64" spans="1:10" x14ac:dyDescent="0.2">
      <c r="A64" s="1">
        <v>41337.5</v>
      </c>
      <c r="B64" s="3">
        <v>3.4725699424743599</v>
      </c>
      <c r="E64" s="3">
        <v>1.8587613105773899</v>
      </c>
      <c r="H64" s="3">
        <v>2.25304722785949</v>
      </c>
      <c r="I64" s="3">
        <v>2.4798915386199898</v>
      </c>
      <c r="J64">
        <f t="shared" si="0"/>
        <v>2.5160675048828072</v>
      </c>
    </row>
    <row r="65" spans="1:10" x14ac:dyDescent="0.2">
      <c r="A65" s="1">
        <v>41338.5</v>
      </c>
      <c r="B65" s="3">
        <v>4.4232716560363698</v>
      </c>
      <c r="E65" s="3">
        <v>1.9381408691406199</v>
      </c>
      <c r="H65" s="3">
        <v>2.0328552722930899</v>
      </c>
      <c r="I65" s="3">
        <v>4.8777303695678702</v>
      </c>
      <c r="J65">
        <f t="shared" si="0"/>
        <v>3.3179995417594874</v>
      </c>
    </row>
    <row r="66" spans="1:10" x14ac:dyDescent="0.2">
      <c r="A66" s="1">
        <v>41339.5</v>
      </c>
      <c r="B66" s="3">
        <v>3.9611015319824201</v>
      </c>
      <c r="E66" s="3">
        <v>1.1930128335952701</v>
      </c>
      <c r="H66" s="3">
        <v>3.0629367828369101</v>
      </c>
      <c r="I66" s="3">
        <v>3.1451272964477499</v>
      </c>
      <c r="J66">
        <f t="shared" si="0"/>
        <v>2.8405446112155879</v>
      </c>
    </row>
    <row r="67" spans="1:10" x14ac:dyDescent="0.2">
      <c r="A67" s="1">
        <v>41340.5</v>
      </c>
      <c r="B67" s="3">
        <v>5.5287947654724103</v>
      </c>
      <c r="E67" s="3">
        <v>2.1865377426147399</v>
      </c>
      <c r="H67" s="3">
        <v>2.93074250221252</v>
      </c>
      <c r="I67" s="3">
        <v>2.1312973499297998</v>
      </c>
      <c r="J67">
        <f t="shared" ref="J67:J130" si="1">AVERAGE(B67,E67,H67,I67)</f>
        <v>3.1943430900573677</v>
      </c>
    </row>
    <row r="68" spans="1:10" x14ac:dyDescent="0.2">
      <c r="A68" s="1">
        <v>41341.5</v>
      </c>
      <c r="B68" s="3">
        <v>3.21903252601623</v>
      </c>
      <c r="E68" s="3">
        <v>1.6956607103347701</v>
      </c>
      <c r="H68" s="3">
        <v>2.22839331626892</v>
      </c>
      <c r="I68" s="3">
        <v>2.0763676166534402</v>
      </c>
      <c r="J68">
        <f t="shared" si="1"/>
        <v>2.3048635423183401</v>
      </c>
    </row>
    <row r="69" spans="1:10" x14ac:dyDescent="0.2">
      <c r="A69" s="1">
        <v>41342.5</v>
      </c>
      <c r="B69" s="3">
        <v>1.2763376235961901</v>
      </c>
      <c r="E69" s="3">
        <v>1.74307644367218</v>
      </c>
      <c r="H69" s="3">
        <v>2.49572324752807</v>
      </c>
      <c r="I69" s="3">
        <v>1.8872641324996899</v>
      </c>
      <c r="J69">
        <f t="shared" si="1"/>
        <v>1.8506003618240325</v>
      </c>
    </row>
    <row r="70" spans="1:10" x14ac:dyDescent="0.2">
      <c r="A70" s="1">
        <v>41343.5</v>
      </c>
      <c r="B70" s="3">
        <v>2.8419086933135902</v>
      </c>
      <c r="E70" s="3">
        <v>1.8474218845367401</v>
      </c>
      <c r="H70" s="3">
        <v>2.40576171875</v>
      </c>
      <c r="I70" s="3">
        <v>2.68735551834106</v>
      </c>
      <c r="J70">
        <f t="shared" si="1"/>
        <v>2.4456119537353476</v>
      </c>
    </row>
    <row r="71" spans="1:10" x14ac:dyDescent="0.2">
      <c r="A71" s="1">
        <v>41344.5</v>
      </c>
      <c r="B71" s="3">
        <v>3.2822740077972399</v>
      </c>
      <c r="E71" s="3">
        <v>1.4504610300064</v>
      </c>
      <c r="H71" s="3">
        <v>3.5059680938720699</v>
      </c>
      <c r="I71" s="3">
        <v>3.2869479656219398</v>
      </c>
      <c r="J71">
        <f t="shared" si="1"/>
        <v>2.8814127743244122</v>
      </c>
    </row>
    <row r="72" spans="1:10" x14ac:dyDescent="0.2">
      <c r="A72" s="1">
        <v>41345.5</v>
      </c>
      <c r="B72" s="3">
        <v>8.2760705947875906</v>
      </c>
      <c r="E72" s="3">
        <v>1.45103311538696</v>
      </c>
      <c r="H72" s="3">
        <v>2.8113143444061199</v>
      </c>
      <c r="I72" s="3">
        <v>2.0623254776000901</v>
      </c>
      <c r="J72">
        <f t="shared" si="1"/>
        <v>3.6501858830451903</v>
      </c>
    </row>
    <row r="73" spans="1:10" x14ac:dyDescent="0.2">
      <c r="A73" s="1">
        <v>41346.5</v>
      </c>
      <c r="B73" s="3">
        <v>5.4106292724609304</v>
      </c>
      <c r="E73" s="3">
        <v>1.27006387710571</v>
      </c>
      <c r="H73" s="3">
        <v>1.81595635414123</v>
      </c>
      <c r="I73" s="3">
        <v>1.60719335079193</v>
      </c>
      <c r="J73">
        <f t="shared" si="1"/>
        <v>2.5259607136249502</v>
      </c>
    </row>
    <row r="74" spans="1:10" x14ac:dyDescent="0.2">
      <c r="A74" s="1">
        <v>41347.5</v>
      </c>
      <c r="B74" s="3">
        <v>3.6546099185943599</v>
      </c>
      <c r="E74" s="3">
        <v>2.87863993644714</v>
      </c>
      <c r="H74" s="3">
        <v>1.76270139217376</v>
      </c>
      <c r="I74" s="3">
        <v>2.1831886768340998</v>
      </c>
      <c r="J74">
        <f t="shared" si="1"/>
        <v>2.6197849810123399</v>
      </c>
    </row>
    <row r="75" spans="1:10" x14ac:dyDescent="0.2">
      <c r="A75" s="1">
        <v>41348.5</v>
      </c>
      <c r="B75" s="3">
        <v>2.7505571842193599</v>
      </c>
      <c r="E75" s="3">
        <v>1.6906927824020299</v>
      </c>
      <c r="H75" s="3">
        <v>2.03205347061157</v>
      </c>
      <c r="I75" s="3">
        <v>2.0880234241485498</v>
      </c>
      <c r="J75">
        <f t="shared" si="1"/>
        <v>2.1403317153453774</v>
      </c>
    </row>
    <row r="76" spans="1:10" x14ac:dyDescent="0.2">
      <c r="A76" s="1">
        <v>41349.5</v>
      </c>
      <c r="B76" s="3">
        <v>1.9308764934539699</v>
      </c>
      <c r="E76" s="3">
        <v>1.16882395744323</v>
      </c>
      <c r="H76" s="3">
        <v>2.7055139541625901</v>
      </c>
      <c r="I76" s="3">
        <v>1.9629765748977599</v>
      </c>
      <c r="J76">
        <f t="shared" si="1"/>
        <v>1.9420477449893874</v>
      </c>
    </row>
    <row r="77" spans="1:10" x14ac:dyDescent="0.2">
      <c r="A77" s="1">
        <v>41350.5</v>
      </c>
      <c r="B77" s="3">
        <v>4.3672990798950098</v>
      </c>
      <c r="E77" s="3">
        <v>1.58138716220855</v>
      </c>
      <c r="H77" s="3">
        <v>2.2078552246093701</v>
      </c>
      <c r="I77" s="3">
        <v>2.0870409011840798</v>
      </c>
      <c r="J77">
        <f t="shared" si="1"/>
        <v>2.5608955919742526</v>
      </c>
    </row>
    <row r="78" spans="1:10" x14ac:dyDescent="0.2">
      <c r="A78" s="1">
        <v>41351.5</v>
      </c>
      <c r="B78" s="3">
        <v>4.7881112098693803</v>
      </c>
      <c r="E78" s="3">
        <v>1.02950263023376</v>
      </c>
      <c r="H78" s="3">
        <v>2.24492335319519</v>
      </c>
      <c r="I78" s="3">
        <v>2.1228353977203298</v>
      </c>
      <c r="J78">
        <f t="shared" si="1"/>
        <v>2.5463431477546652</v>
      </c>
    </row>
    <row r="79" spans="1:10" x14ac:dyDescent="0.2">
      <c r="A79" s="1">
        <v>41352.5</v>
      </c>
      <c r="B79" s="3">
        <v>6.5450706481933496</v>
      </c>
      <c r="E79" s="3">
        <v>2.7724406719207701</v>
      </c>
      <c r="H79" s="3">
        <v>1.1895723342895499</v>
      </c>
      <c r="I79" s="3">
        <v>1.7137987613677901</v>
      </c>
      <c r="J79">
        <f t="shared" si="1"/>
        <v>3.0552206039428649</v>
      </c>
    </row>
    <row r="80" spans="1:10" x14ac:dyDescent="0.2">
      <c r="A80" s="1">
        <v>41353.5</v>
      </c>
      <c r="B80" s="3">
        <v>4.9382619857787997</v>
      </c>
      <c r="E80" s="3">
        <v>2.9737670421600302</v>
      </c>
      <c r="H80" s="3">
        <v>1.48589527606964</v>
      </c>
      <c r="I80" s="3">
        <v>1.8287056684494001</v>
      </c>
      <c r="J80">
        <f t="shared" si="1"/>
        <v>2.8066574931144674</v>
      </c>
    </row>
    <row r="81" spans="1:10" x14ac:dyDescent="0.2">
      <c r="A81" s="1">
        <v>41354.5</v>
      </c>
      <c r="B81" s="3">
        <v>5.4290437698364196</v>
      </c>
      <c r="E81" s="3">
        <v>1.98298895359039</v>
      </c>
      <c r="H81" s="3">
        <v>1.6130831241607599</v>
      </c>
      <c r="I81" s="3">
        <v>2.1107532978057799</v>
      </c>
      <c r="J81">
        <f t="shared" si="1"/>
        <v>2.7839672863483376</v>
      </c>
    </row>
    <row r="82" spans="1:10" x14ac:dyDescent="0.2">
      <c r="A82" s="1">
        <v>41355.5</v>
      </c>
      <c r="B82" s="3">
        <v>5.6770868301391602</v>
      </c>
      <c r="E82" s="3">
        <v>0.71020120382308904</v>
      </c>
      <c r="H82" s="3">
        <v>1.92822170257568</v>
      </c>
      <c r="I82" s="3">
        <v>1.52820444107055</v>
      </c>
      <c r="J82">
        <f t="shared" si="1"/>
        <v>2.4609285444021198</v>
      </c>
    </row>
    <row r="83" spans="1:10" x14ac:dyDescent="0.2">
      <c r="A83" s="1">
        <v>41356.5</v>
      </c>
      <c r="B83" s="3">
        <v>5.0157184600829998</v>
      </c>
      <c r="E83" s="3">
        <v>1.29866254329681</v>
      </c>
      <c r="H83" s="3">
        <v>2.05346584320068</v>
      </c>
      <c r="I83" s="3">
        <v>2.18207812309265</v>
      </c>
      <c r="J83">
        <f t="shared" si="1"/>
        <v>2.6374812424182847</v>
      </c>
    </row>
    <row r="84" spans="1:10" x14ac:dyDescent="0.2">
      <c r="A84" s="1">
        <v>41357.5</v>
      </c>
      <c r="B84" s="3">
        <v>3.3181509971618599</v>
      </c>
      <c r="E84" s="3">
        <v>1.22789478302001</v>
      </c>
      <c r="H84" s="3">
        <v>2.38565850257873</v>
      </c>
      <c r="I84" s="3">
        <v>2.8218224048614502</v>
      </c>
      <c r="J84">
        <f t="shared" si="1"/>
        <v>2.4383816719055122</v>
      </c>
    </row>
    <row r="85" spans="1:10" x14ac:dyDescent="0.2">
      <c r="A85" s="1">
        <v>41358.5</v>
      </c>
      <c r="B85" s="3">
        <v>2.7390780448913499</v>
      </c>
      <c r="E85" s="3">
        <v>1.5457952022552399</v>
      </c>
      <c r="H85" s="3">
        <v>2.7748005390167201</v>
      </c>
      <c r="I85" s="3">
        <v>2.30544781684875</v>
      </c>
      <c r="J85">
        <f t="shared" si="1"/>
        <v>2.341280400753015</v>
      </c>
    </row>
    <row r="86" spans="1:10" x14ac:dyDescent="0.2">
      <c r="A86" s="1">
        <v>41359.5</v>
      </c>
      <c r="B86" s="3">
        <v>1.95060658454895</v>
      </c>
      <c r="E86" s="3">
        <v>2.04901695251464</v>
      </c>
      <c r="H86" s="3">
        <v>3.01641750335693</v>
      </c>
      <c r="I86" s="3">
        <v>1.9654403924942001</v>
      </c>
      <c r="J86">
        <f t="shared" si="1"/>
        <v>2.2453703582286799</v>
      </c>
    </row>
    <row r="87" spans="1:10" x14ac:dyDescent="0.2">
      <c r="A87" s="1">
        <v>41360.5</v>
      </c>
      <c r="B87" s="3">
        <v>2.0399842262268</v>
      </c>
      <c r="E87" s="3">
        <v>1.9932322502136199</v>
      </c>
      <c r="H87" s="3">
        <v>3.1009345054626398</v>
      </c>
      <c r="I87" s="3">
        <v>1.6832346916198699</v>
      </c>
      <c r="J87">
        <f t="shared" si="1"/>
        <v>2.2043464183807324</v>
      </c>
    </row>
    <row r="88" spans="1:10" x14ac:dyDescent="0.2">
      <c r="A88" s="1">
        <v>41361.5</v>
      </c>
      <c r="B88" s="3">
        <v>3.8857607841491699</v>
      </c>
      <c r="E88" s="3">
        <v>1.75928366184234</v>
      </c>
      <c r="H88" s="3">
        <v>1.67031502723693</v>
      </c>
      <c r="I88" s="3">
        <v>2.0691475868225</v>
      </c>
      <c r="J88">
        <f t="shared" si="1"/>
        <v>2.3461267650127349</v>
      </c>
    </row>
    <row r="89" spans="1:10" x14ac:dyDescent="0.2">
      <c r="A89" s="1">
        <v>41362.5</v>
      </c>
      <c r="B89" s="3">
        <v>2.8640396595001198</v>
      </c>
      <c r="E89" s="3">
        <v>3.3315043449401802</v>
      </c>
      <c r="H89" s="3">
        <v>2.7312121391296298</v>
      </c>
      <c r="I89" s="3">
        <v>2.6198058128356898</v>
      </c>
      <c r="J89">
        <f t="shared" si="1"/>
        <v>2.886640489101405</v>
      </c>
    </row>
    <row r="90" spans="1:10" x14ac:dyDescent="0.2">
      <c r="A90" s="1">
        <v>41363.5</v>
      </c>
      <c r="B90" s="3">
        <v>3.8751189708709699</v>
      </c>
      <c r="E90" s="3">
        <v>5.77778816223144</v>
      </c>
      <c r="H90" s="3">
        <v>2.1928308010101301</v>
      </c>
      <c r="I90" s="3">
        <v>1.2724015712737999</v>
      </c>
      <c r="J90">
        <f t="shared" si="1"/>
        <v>3.279534876346585</v>
      </c>
    </row>
    <row r="91" spans="1:10" x14ac:dyDescent="0.2">
      <c r="A91" s="1">
        <v>41364.5</v>
      </c>
      <c r="B91" s="3">
        <v>5.1166787147521902</v>
      </c>
      <c r="E91" s="3">
        <v>3.75230360031127</v>
      </c>
      <c r="H91" s="3">
        <v>1.4268373250961299</v>
      </c>
      <c r="I91" s="3">
        <v>2.9310171604156401</v>
      </c>
      <c r="J91">
        <f t="shared" si="1"/>
        <v>3.3067092001438079</v>
      </c>
    </row>
    <row r="92" spans="1:10" x14ac:dyDescent="0.2">
      <c r="A92" s="1">
        <v>41365.5</v>
      </c>
      <c r="B92" s="3">
        <v>3.9722805023193302</v>
      </c>
      <c r="E92" s="3">
        <v>3.8771190643310498</v>
      </c>
      <c r="H92" s="3">
        <v>1.54892897605896</v>
      </c>
      <c r="I92" s="3">
        <v>2.2351839542388898</v>
      </c>
      <c r="J92">
        <f t="shared" si="1"/>
        <v>2.9083781242370574</v>
      </c>
    </row>
    <row r="93" spans="1:10" x14ac:dyDescent="0.2">
      <c r="A93" s="1">
        <v>41366.5</v>
      </c>
      <c r="B93" s="3">
        <v>4.7439732551574698</v>
      </c>
      <c r="E93" s="3">
        <v>3.3053843975067099</v>
      </c>
      <c r="H93" s="3">
        <v>2.67592072486877</v>
      </c>
      <c r="I93" s="3">
        <v>2.4673759937286301</v>
      </c>
      <c r="J93">
        <f t="shared" si="1"/>
        <v>3.2981635928153947</v>
      </c>
    </row>
    <row r="94" spans="1:10" x14ac:dyDescent="0.2">
      <c r="A94" s="1">
        <v>41367.5</v>
      </c>
      <c r="B94" s="3">
        <v>3.10025787353515</v>
      </c>
      <c r="E94" s="3">
        <v>1.6952668428421001</v>
      </c>
      <c r="H94" s="3">
        <v>3.83602547645568</v>
      </c>
      <c r="I94" s="3">
        <v>2.26509308815002</v>
      </c>
      <c r="J94">
        <f t="shared" si="1"/>
        <v>2.7241608202457375</v>
      </c>
    </row>
    <row r="95" spans="1:10" x14ac:dyDescent="0.2">
      <c r="A95" s="1">
        <v>41368.5</v>
      </c>
      <c r="B95" s="3">
        <v>4.9860916137695304</v>
      </c>
      <c r="E95" s="3">
        <v>4.7735505104064897</v>
      </c>
      <c r="H95" s="3">
        <v>2.2257087230682302</v>
      </c>
      <c r="I95" s="3">
        <v>2.1675724983215301</v>
      </c>
      <c r="J95">
        <f t="shared" si="1"/>
        <v>3.538230836391445</v>
      </c>
    </row>
    <row r="96" spans="1:10" x14ac:dyDescent="0.2">
      <c r="A96" s="1">
        <v>41369.5</v>
      </c>
      <c r="B96" s="3">
        <v>5.7028355598449698</v>
      </c>
      <c r="E96" s="3">
        <v>6.0627641677856401</v>
      </c>
      <c r="H96" s="3">
        <v>2.27785301208496</v>
      </c>
      <c r="I96" s="3">
        <v>2.6652667522430402</v>
      </c>
      <c r="J96">
        <f t="shared" si="1"/>
        <v>4.1771798729896528</v>
      </c>
    </row>
    <row r="97" spans="1:10" x14ac:dyDescent="0.2">
      <c r="A97" s="1">
        <v>41370.5</v>
      </c>
      <c r="B97" s="3">
        <v>5.3038964271545401</v>
      </c>
      <c r="E97" s="3">
        <v>3.8955411911010698</v>
      </c>
      <c r="H97" s="3">
        <v>2.6570069789886399</v>
      </c>
      <c r="I97" s="3">
        <v>1.5756028890609699</v>
      </c>
      <c r="J97">
        <f t="shared" si="1"/>
        <v>3.3580118715763052</v>
      </c>
    </row>
    <row r="98" spans="1:10" x14ac:dyDescent="0.2">
      <c r="A98" s="1">
        <v>41371.5</v>
      </c>
      <c r="B98" s="3">
        <v>4.6750826835632298</v>
      </c>
      <c r="E98" s="3">
        <v>2.1964151859283398</v>
      </c>
      <c r="H98" s="3">
        <v>2.3554010391235298</v>
      </c>
      <c r="I98" s="3">
        <v>1.1380717754364</v>
      </c>
      <c r="J98">
        <f t="shared" si="1"/>
        <v>2.5912426710128749</v>
      </c>
    </row>
    <row r="99" spans="1:10" x14ac:dyDescent="0.2">
      <c r="A99" s="1">
        <v>41372.5</v>
      </c>
      <c r="B99" s="3">
        <v>5.5577268600463796</v>
      </c>
      <c r="E99" s="3">
        <v>3.3407630920410099</v>
      </c>
      <c r="H99" s="3">
        <v>2.0908899307250901</v>
      </c>
      <c r="I99" s="3">
        <v>3.12120461463928</v>
      </c>
      <c r="J99">
        <f t="shared" si="1"/>
        <v>3.5276461243629402</v>
      </c>
    </row>
    <row r="100" spans="1:10" x14ac:dyDescent="0.2">
      <c r="A100" s="1">
        <v>41373.5</v>
      </c>
      <c r="B100" s="3">
        <v>5.6257433891296298</v>
      </c>
      <c r="E100" s="3">
        <v>3.9888815879821702</v>
      </c>
      <c r="H100" s="3">
        <v>3.3530893325805602</v>
      </c>
      <c r="I100" s="3">
        <v>2.6959924697875901</v>
      </c>
      <c r="J100">
        <f t="shared" si="1"/>
        <v>3.915926694869988</v>
      </c>
    </row>
    <row r="101" spans="1:10" x14ac:dyDescent="0.2">
      <c r="A101" s="1">
        <v>41374.5</v>
      </c>
      <c r="B101" s="3">
        <v>7.2741017341613698</v>
      </c>
      <c r="E101" s="3">
        <v>3.42330694198608</v>
      </c>
      <c r="H101" s="3">
        <v>2.73345518112182</v>
      </c>
      <c r="I101" s="3">
        <v>3.48227834701538</v>
      </c>
      <c r="J101">
        <f t="shared" si="1"/>
        <v>4.2282855510711626</v>
      </c>
    </row>
    <row r="102" spans="1:10" x14ac:dyDescent="0.2">
      <c r="A102" s="1">
        <v>41375.5</v>
      </c>
      <c r="B102" s="3">
        <v>7.5738949775695801</v>
      </c>
      <c r="E102" s="3">
        <v>1.55247950553894</v>
      </c>
      <c r="H102" s="3">
        <v>2.3989698886871298</v>
      </c>
      <c r="I102" s="3">
        <v>2.9724311828613201</v>
      </c>
      <c r="J102">
        <f t="shared" si="1"/>
        <v>3.6244438886642429</v>
      </c>
    </row>
    <row r="103" spans="1:10" x14ac:dyDescent="0.2">
      <c r="A103" s="1">
        <v>41376.5</v>
      </c>
      <c r="B103" s="3">
        <v>6.05588579177856</v>
      </c>
      <c r="E103" s="3">
        <v>2.9582176208496</v>
      </c>
      <c r="H103" s="3">
        <v>2.6848328113555899</v>
      </c>
      <c r="I103" s="3">
        <v>0.85949444770812899</v>
      </c>
      <c r="J103">
        <f t="shared" si="1"/>
        <v>3.1396076679229701</v>
      </c>
    </row>
    <row r="104" spans="1:10" x14ac:dyDescent="0.2">
      <c r="A104" s="1">
        <v>41377.5</v>
      </c>
      <c r="B104" s="3">
        <v>4.7067027091979901</v>
      </c>
      <c r="E104" s="3">
        <v>1.5926982164382899</v>
      </c>
      <c r="H104" s="3">
        <v>3.1280355453491202</v>
      </c>
      <c r="I104" s="3">
        <v>0.91525709629058805</v>
      </c>
      <c r="J104">
        <f t="shared" si="1"/>
        <v>2.5856733918189971</v>
      </c>
    </row>
    <row r="105" spans="1:10" x14ac:dyDescent="0.2">
      <c r="A105" s="1">
        <v>41378.5</v>
      </c>
      <c r="B105" s="3">
        <v>5.0916295051574698</v>
      </c>
      <c r="E105" s="3">
        <v>1.6192209720611499</v>
      </c>
      <c r="H105" s="3">
        <v>1.50930631160736</v>
      </c>
      <c r="I105" s="3">
        <v>1.9397661685943599</v>
      </c>
      <c r="J105">
        <f t="shared" si="1"/>
        <v>2.5399807393550851</v>
      </c>
    </row>
    <row r="106" spans="1:10" x14ac:dyDescent="0.2">
      <c r="A106" s="1">
        <v>41379.5</v>
      </c>
      <c r="B106" s="3">
        <v>4.7522602081298801</v>
      </c>
      <c r="E106" s="3">
        <v>3.5412061214446999</v>
      </c>
      <c r="H106" s="3">
        <v>1.41871714591979</v>
      </c>
      <c r="I106" s="3">
        <v>2.5058994293212802</v>
      </c>
      <c r="J106">
        <f t="shared" si="1"/>
        <v>3.0545207262039127</v>
      </c>
    </row>
    <row r="107" spans="1:10" x14ac:dyDescent="0.2">
      <c r="A107" s="1">
        <v>41380.5</v>
      </c>
      <c r="B107" s="3">
        <v>4.5543899536132804</v>
      </c>
      <c r="E107" s="3">
        <v>4.1459927558898899</v>
      </c>
      <c r="H107" s="3">
        <v>2.93779325485229</v>
      </c>
      <c r="I107" s="3">
        <v>3.43461012840271</v>
      </c>
      <c r="J107">
        <f t="shared" si="1"/>
        <v>3.7681965231895425</v>
      </c>
    </row>
    <row r="108" spans="1:10" x14ac:dyDescent="0.2">
      <c r="A108" s="1">
        <v>41381.5</v>
      </c>
      <c r="B108" s="3">
        <v>3.63652443885803</v>
      </c>
      <c r="E108" s="3">
        <v>2.8893940448760902</v>
      </c>
      <c r="H108" s="3">
        <v>3.10331082344055</v>
      </c>
      <c r="I108" s="3">
        <v>4.2136445045471103</v>
      </c>
      <c r="J108">
        <f t="shared" si="1"/>
        <v>3.4607184529304451</v>
      </c>
    </row>
    <row r="109" spans="1:10" x14ac:dyDescent="0.2">
      <c r="A109" s="1">
        <v>41382.5</v>
      </c>
      <c r="B109" s="3">
        <v>3.0663309097289999</v>
      </c>
      <c r="E109" s="3">
        <v>3.32102227210998</v>
      </c>
      <c r="H109" s="3">
        <v>2.5103476047515798</v>
      </c>
      <c r="I109" s="3">
        <v>3.9136974811553902</v>
      </c>
      <c r="J109">
        <f t="shared" si="1"/>
        <v>3.2028495669364876</v>
      </c>
    </row>
    <row r="110" spans="1:10" x14ac:dyDescent="0.2">
      <c r="A110" s="1">
        <v>41383.5</v>
      </c>
      <c r="B110" s="3">
        <v>5.3113050460815403</v>
      </c>
      <c r="E110" s="3">
        <v>3.2274789810180602</v>
      </c>
      <c r="H110" s="3">
        <v>2.5198068618774401</v>
      </c>
      <c r="I110" s="3">
        <v>2.1286828517913801</v>
      </c>
      <c r="J110">
        <f t="shared" si="1"/>
        <v>3.296818435192105</v>
      </c>
    </row>
    <row r="111" spans="1:10" x14ac:dyDescent="0.2">
      <c r="A111" s="1">
        <v>41384.5</v>
      </c>
      <c r="B111" s="3">
        <v>4.7583379745483398</v>
      </c>
      <c r="E111" s="3">
        <v>2.0754411220550502</v>
      </c>
      <c r="H111" s="3">
        <v>3.4083440303802401</v>
      </c>
      <c r="I111" s="3">
        <v>2.4291210174560498</v>
      </c>
      <c r="J111">
        <f t="shared" si="1"/>
        <v>3.1678110361099199</v>
      </c>
    </row>
    <row r="112" spans="1:10" x14ac:dyDescent="0.2">
      <c r="A112" s="1">
        <v>41385.5</v>
      </c>
      <c r="B112" s="3">
        <v>3.0347588062286301</v>
      </c>
      <c r="E112" s="3">
        <v>1.4298398494720399</v>
      </c>
      <c r="H112" s="3">
        <v>2.70364069938659</v>
      </c>
      <c r="I112" s="3">
        <v>2.1492612361907901</v>
      </c>
      <c r="J112">
        <f t="shared" si="1"/>
        <v>2.3293751478195128</v>
      </c>
    </row>
    <row r="113" spans="1:10" x14ac:dyDescent="0.2">
      <c r="A113" s="1">
        <v>41386.5</v>
      </c>
      <c r="B113" s="3">
        <v>4.0429339408874503</v>
      </c>
      <c r="E113" s="3">
        <v>2.80326175689697</v>
      </c>
      <c r="H113" s="3">
        <v>2.7590515613555899</v>
      </c>
      <c r="I113" s="3">
        <v>3.1994736194610498</v>
      </c>
      <c r="J113">
        <f t="shared" si="1"/>
        <v>3.201180219650265</v>
      </c>
    </row>
    <row r="114" spans="1:10" x14ac:dyDescent="0.2">
      <c r="A114" s="1">
        <v>41387.5</v>
      </c>
      <c r="B114" s="3">
        <v>3.9491517543792698</v>
      </c>
      <c r="E114" s="3">
        <v>2.8518538475036599</v>
      </c>
      <c r="H114" s="3">
        <v>2.65697765350341</v>
      </c>
      <c r="I114" s="3">
        <v>2.8974936008453298</v>
      </c>
      <c r="J114">
        <f t="shared" si="1"/>
        <v>3.088869214057917</v>
      </c>
    </row>
    <row r="115" spans="1:10" x14ac:dyDescent="0.2">
      <c r="A115" s="1">
        <v>41388.5</v>
      </c>
      <c r="B115" s="3">
        <v>1.75996565818786</v>
      </c>
      <c r="E115" s="3">
        <v>2.2993917465209899</v>
      </c>
      <c r="H115" s="3">
        <v>2.09402084350585</v>
      </c>
      <c r="I115" s="3">
        <v>2.32213902473449</v>
      </c>
      <c r="J115">
        <f t="shared" si="1"/>
        <v>2.1188793182372976</v>
      </c>
    </row>
    <row r="116" spans="1:10" x14ac:dyDescent="0.2">
      <c r="A116" s="1">
        <v>41389.5</v>
      </c>
      <c r="B116" s="3">
        <v>4.00892829895019</v>
      </c>
      <c r="E116" s="3">
        <v>2.2566440105438201</v>
      </c>
      <c r="H116" s="3">
        <v>1.3481645584106401</v>
      </c>
      <c r="I116" s="3">
        <v>2.00926661491394</v>
      </c>
      <c r="J116">
        <f t="shared" si="1"/>
        <v>2.4057508707046473</v>
      </c>
    </row>
    <row r="117" spans="1:10" x14ac:dyDescent="0.2">
      <c r="A117" s="1">
        <v>41390.5</v>
      </c>
      <c r="B117" s="3">
        <v>5.9256844520568803</v>
      </c>
      <c r="E117" s="3">
        <v>2.8668975830078098</v>
      </c>
      <c r="H117" s="3">
        <v>2.3658683300018302</v>
      </c>
      <c r="I117" s="3">
        <v>2.1197693347930899</v>
      </c>
      <c r="J117">
        <f t="shared" si="1"/>
        <v>3.319554924964903</v>
      </c>
    </row>
    <row r="118" spans="1:10" x14ac:dyDescent="0.2">
      <c r="A118" s="1">
        <v>41391.5</v>
      </c>
      <c r="B118" s="3">
        <v>4.9729022979736301</v>
      </c>
      <c r="E118" s="3">
        <v>2.88071084022521</v>
      </c>
      <c r="H118" s="3">
        <v>2.28375148773193</v>
      </c>
      <c r="I118" s="3">
        <v>1.7102702856063801</v>
      </c>
      <c r="J118">
        <f t="shared" si="1"/>
        <v>2.9619087278842877</v>
      </c>
    </row>
    <row r="119" spans="1:10" x14ac:dyDescent="0.2">
      <c r="A119" s="1">
        <v>41392.5</v>
      </c>
      <c r="B119" s="3">
        <v>5.0944366455078098</v>
      </c>
      <c r="E119" s="3">
        <v>3.5234212875366202</v>
      </c>
      <c r="H119" s="3">
        <v>3.4808173179626398</v>
      </c>
      <c r="I119" s="3">
        <v>1.80212914943695</v>
      </c>
      <c r="J119">
        <f t="shared" si="1"/>
        <v>3.475201100111005</v>
      </c>
    </row>
    <row r="120" spans="1:10" x14ac:dyDescent="0.2">
      <c r="A120" s="1">
        <v>41393.5</v>
      </c>
      <c r="B120" s="3">
        <v>4.10119199752807</v>
      </c>
      <c r="E120" s="3">
        <v>4.2972145080566397</v>
      </c>
      <c r="H120" s="3">
        <v>2.4591329097747798</v>
      </c>
      <c r="I120" s="3">
        <v>1.9400941133499101</v>
      </c>
      <c r="J120">
        <f t="shared" si="1"/>
        <v>3.1994083821773502</v>
      </c>
    </row>
    <row r="121" spans="1:10" x14ac:dyDescent="0.2">
      <c r="A121" s="1">
        <v>41394.5</v>
      </c>
      <c r="B121" s="3">
        <v>5.1548199653625399</v>
      </c>
      <c r="E121" s="3">
        <v>4.9062027931213299</v>
      </c>
      <c r="H121" s="3">
        <v>1.47398912906646</v>
      </c>
      <c r="I121" s="3">
        <v>1.97425425052642</v>
      </c>
      <c r="J121">
        <f t="shared" si="1"/>
        <v>3.3773165345191871</v>
      </c>
    </row>
    <row r="122" spans="1:10" x14ac:dyDescent="0.2">
      <c r="A122" s="1">
        <v>41395.5</v>
      </c>
      <c r="B122" s="3">
        <v>2.7896366119384699</v>
      </c>
      <c r="E122" s="3">
        <v>3.30615806579589</v>
      </c>
      <c r="H122" s="3">
        <v>1.5494194030761701</v>
      </c>
      <c r="I122" s="3">
        <v>0.90502345561981201</v>
      </c>
      <c r="J122">
        <f t="shared" si="1"/>
        <v>2.1375593841075853</v>
      </c>
    </row>
    <row r="123" spans="1:10" x14ac:dyDescent="0.2">
      <c r="A123" s="1">
        <v>41396.5</v>
      </c>
      <c r="B123" s="3">
        <v>2.8362116813659601</v>
      </c>
      <c r="E123" s="3">
        <v>1.2842932939529399</v>
      </c>
      <c r="H123" s="3">
        <v>1.8702628612518299</v>
      </c>
      <c r="I123" s="3">
        <v>2.2003507614135698</v>
      </c>
      <c r="J123">
        <f t="shared" si="1"/>
        <v>2.0477796494960749</v>
      </c>
    </row>
    <row r="124" spans="1:10" x14ac:dyDescent="0.2">
      <c r="A124" s="1">
        <v>41397.5</v>
      </c>
      <c r="B124" s="3">
        <v>1.9865860939025799</v>
      </c>
      <c r="E124" s="3">
        <v>1.28484010696411</v>
      </c>
      <c r="H124" s="3">
        <v>1.6771011352539</v>
      </c>
      <c r="I124" s="3">
        <v>2.3232243061065598</v>
      </c>
      <c r="J124">
        <f t="shared" si="1"/>
        <v>1.8179379105567874</v>
      </c>
    </row>
    <row r="125" spans="1:10" x14ac:dyDescent="0.2">
      <c r="A125" s="1">
        <v>41398.5</v>
      </c>
      <c r="B125" s="3">
        <v>3.4971280097961399</v>
      </c>
      <c r="E125" s="3">
        <v>1.29862868785858</v>
      </c>
      <c r="H125" s="3">
        <v>3.2655382156371999</v>
      </c>
      <c r="I125" s="3">
        <v>1.98213815689086</v>
      </c>
      <c r="J125">
        <f t="shared" si="1"/>
        <v>2.5108582675456952</v>
      </c>
    </row>
    <row r="126" spans="1:10" x14ac:dyDescent="0.2">
      <c r="A126" s="1">
        <v>41399.5</v>
      </c>
      <c r="B126" s="3">
        <v>4.2772030830383301</v>
      </c>
      <c r="E126" s="3">
        <v>2.0962638854980402</v>
      </c>
      <c r="H126" s="3">
        <v>1.2485060691833401</v>
      </c>
      <c r="I126" s="3">
        <v>2.2904455661773602</v>
      </c>
      <c r="J126">
        <f t="shared" si="1"/>
        <v>2.4781046509742675</v>
      </c>
    </row>
    <row r="127" spans="1:10" x14ac:dyDescent="0.2">
      <c r="A127" s="1">
        <v>41400.5</v>
      </c>
      <c r="B127" s="3">
        <v>3.58587598800659</v>
      </c>
      <c r="E127" s="3">
        <v>1.3037976026535001</v>
      </c>
      <c r="H127" s="3">
        <v>1.31515264511108</v>
      </c>
      <c r="I127" s="3">
        <v>1.6786078214645299</v>
      </c>
      <c r="J127">
        <f t="shared" si="1"/>
        <v>1.970858514308925</v>
      </c>
    </row>
    <row r="128" spans="1:10" x14ac:dyDescent="0.2">
      <c r="A128" s="1">
        <v>41401.5</v>
      </c>
      <c r="B128" s="3">
        <v>4.3811693191528303</v>
      </c>
      <c r="E128" s="3">
        <v>2.0520057678222599</v>
      </c>
      <c r="H128" s="3">
        <v>1.8572736978530799</v>
      </c>
      <c r="I128" s="3">
        <v>2.2565531730651802</v>
      </c>
      <c r="J128">
        <f t="shared" si="1"/>
        <v>2.6367504894733376</v>
      </c>
    </row>
    <row r="129" spans="1:10" x14ac:dyDescent="0.2">
      <c r="A129" s="1">
        <v>41402.5</v>
      </c>
      <c r="B129" s="3">
        <v>4.87528228759765</v>
      </c>
      <c r="E129" s="3">
        <v>3.1016964912414502</v>
      </c>
      <c r="H129" s="3">
        <v>2.35091972351074</v>
      </c>
      <c r="I129" s="3">
        <v>3.16386842727661</v>
      </c>
      <c r="J129">
        <f t="shared" si="1"/>
        <v>3.3729417324066127</v>
      </c>
    </row>
    <row r="130" spans="1:10" x14ac:dyDescent="0.2">
      <c r="A130" s="1">
        <v>41403.5</v>
      </c>
      <c r="B130" s="3">
        <v>4.33225345611572</v>
      </c>
      <c r="E130" s="3">
        <v>3.5667307376861501</v>
      </c>
      <c r="H130" s="3">
        <v>3.27613949775695</v>
      </c>
      <c r="I130" s="3">
        <v>1.6788029670715301</v>
      </c>
      <c r="J130">
        <f t="shared" si="1"/>
        <v>3.2134816646575874</v>
      </c>
    </row>
    <row r="131" spans="1:10" x14ac:dyDescent="0.2">
      <c r="A131" s="1">
        <v>41404.5</v>
      </c>
      <c r="B131" s="3">
        <v>2.9746103286743102</v>
      </c>
      <c r="E131" s="3">
        <v>3.4917907714843701</v>
      </c>
      <c r="H131" s="3">
        <v>2.0349571704864502</v>
      </c>
      <c r="I131" s="3">
        <v>2.3247640132903999</v>
      </c>
      <c r="J131">
        <f t="shared" ref="J131:J194" si="2">AVERAGE(B131,E131,H131,I131)</f>
        <v>2.7065305709838827</v>
      </c>
    </row>
    <row r="132" spans="1:10" x14ac:dyDescent="0.2">
      <c r="A132" s="1">
        <v>41405.5</v>
      </c>
      <c r="B132" s="3">
        <v>2.0614230632781898</v>
      </c>
      <c r="E132" s="3">
        <v>3.0778427124023402</v>
      </c>
      <c r="H132" s="3">
        <v>1.7288674116134599</v>
      </c>
      <c r="I132" s="3">
        <v>2.6157588958740199</v>
      </c>
      <c r="J132">
        <f t="shared" si="2"/>
        <v>2.3709730207920021</v>
      </c>
    </row>
    <row r="133" spans="1:10" x14ac:dyDescent="0.2">
      <c r="A133" s="1">
        <v>41406.5</v>
      </c>
      <c r="B133" s="3">
        <v>5.1465353965759197</v>
      </c>
      <c r="E133" s="3">
        <v>2.2282423973083398</v>
      </c>
      <c r="H133" s="3">
        <v>1.9805943965911801</v>
      </c>
      <c r="I133" s="3">
        <v>2.71972632408142</v>
      </c>
      <c r="J133">
        <f t="shared" si="2"/>
        <v>3.018774628639215</v>
      </c>
    </row>
    <row r="134" spans="1:10" x14ac:dyDescent="0.2">
      <c r="A134" s="1">
        <v>41407.5</v>
      </c>
      <c r="B134" s="3">
        <v>4.9126219749450604</v>
      </c>
      <c r="E134" s="3">
        <v>2.0487382411956698</v>
      </c>
      <c r="H134" s="3">
        <v>3.2578098773956299</v>
      </c>
      <c r="I134" s="3">
        <v>2.3152551651000901</v>
      </c>
      <c r="J134">
        <f t="shared" si="2"/>
        <v>3.1336063146591124</v>
      </c>
    </row>
    <row r="135" spans="1:10" x14ac:dyDescent="0.2">
      <c r="A135" s="1">
        <v>41408.5</v>
      </c>
      <c r="B135" s="3">
        <v>1.8336712121963501</v>
      </c>
      <c r="E135" s="3">
        <v>1.27394914627075</v>
      </c>
      <c r="H135" s="3">
        <v>2.8986122608184801</v>
      </c>
      <c r="I135" s="3">
        <v>1.3249535560607899</v>
      </c>
      <c r="J135">
        <f t="shared" si="2"/>
        <v>1.8327965438365925</v>
      </c>
    </row>
    <row r="136" spans="1:10" x14ac:dyDescent="0.2">
      <c r="A136" s="1">
        <v>41409.5</v>
      </c>
      <c r="B136" s="3">
        <v>3.4370932579040501</v>
      </c>
      <c r="E136" s="3">
        <v>0.85138672590255704</v>
      </c>
      <c r="H136" s="3">
        <v>2.14637899398803</v>
      </c>
      <c r="I136" s="3">
        <v>2.4651248455047599</v>
      </c>
      <c r="J136">
        <f t="shared" si="2"/>
        <v>2.2249959558248493</v>
      </c>
    </row>
    <row r="137" spans="1:10" x14ac:dyDescent="0.2">
      <c r="A137" s="1">
        <v>41410.5</v>
      </c>
      <c r="B137" s="3">
        <v>4.9917063713073704</v>
      </c>
      <c r="E137" s="3">
        <v>1.13341200351715</v>
      </c>
      <c r="H137" s="3">
        <v>1.95824599266052</v>
      </c>
      <c r="I137" s="3">
        <v>3.2187204360961901</v>
      </c>
      <c r="J137">
        <f t="shared" si="2"/>
        <v>2.8255212008953077</v>
      </c>
    </row>
    <row r="138" spans="1:10" x14ac:dyDescent="0.2">
      <c r="A138" s="1">
        <v>41411.5</v>
      </c>
      <c r="B138" s="3">
        <v>4.0042123794555602</v>
      </c>
      <c r="E138" s="3">
        <v>1.79022216796875</v>
      </c>
      <c r="H138" s="3">
        <v>1.75129282474517</v>
      </c>
      <c r="I138" s="3">
        <v>2.3023004531860298</v>
      </c>
      <c r="J138">
        <f t="shared" si="2"/>
        <v>2.4620069563388776</v>
      </c>
    </row>
    <row r="139" spans="1:10" x14ac:dyDescent="0.2">
      <c r="A139" s="1">
        <v>41412.5</v>
      </c>
      <c r="B139" s="3">
        <v>4.3293986320495597</v>
      </c>
      <c r="E139" s="3">
        <v>2.2440617084503098</v>
      </c>
      <c r="H139" s="3">
        <v>1.6605317592620801</v>
      </c>
      <c r="I139" s="3">
        <v>1.8610042333602901</v>
      </c>
      <c r="J139">
        <f t="shared" si="2"/>
        <v>2.5237490832805598</v>
      </c>
    </row>
    <row r="140" spans="1:10" x14ac:dyDescent="0.2">
      <c r="A140" s="1">
        <v>41413.5</v>
      </c>
      <c r="B140" s="3">
        <v>4.5932064056396396</v>
      </c>
      <c r="E140" s="3">
        <v>1.91163325309753</v>
      </c>
      <c r="H140" s="3">
        <v>1.63679671287536</v>
      </c>
      <c r="I140" s="3">
        <v>1.7497255802154501</v>
      </c>
      <c r="J140">
        <f t="shared" si="2"/>
        <v>2.472840487956995</v>
      </c>
    </row>
    <row r="141" spans="1:10" x14ac:dyDescent="0.2">
      <c r="A141" s="1">
        <v>41414.5</v>
      </c>
      <c r="B141" s="3">
        <v>4.5135011672973597</v>
      </c>
      <c r="E141" s="3">
        <v>1.1924862861633301</v>
      </c>
      <c r="H141" s="3">
        <v>1.4696505069732599</v>
      </c>
      <c r="I141" s="3">
        <v>1.4293246269226001</v>
      </c>
      <c r="J141">
        <f t="shared" si="2"/>
        <v>2.1512406468391374</v>
      </c>
    </row>
    <row r="142" spans="1:10" x14ac:dyDescent="0.2">
      <c r="A142" s="1">
        <v>41415.5</v>
      </c>
      <c r="B142" s="3">
        <v>3.9987232685089098</v>
      </c>
      <c r="E142" s="3">
        <v>1.3395533561706501</v>
      </c>
      <c r="H142" s="3">
        <v>1.34807229042053</v>
      </c>
      <c r="I142" s="3">
        <v>1.2818858623504601</v>
      </c>
      <c r="J142">
        <f t="shared" si="2"/>
        <v>1.9920586943626377</v>
      </c>
    </row>
    <row r="143" spans="1:10" x14ac:dyDescent="0.2">
      <c r="A143" s="1">
        <v>41416.5</v>
      </c>
      <c r="B143" s="3">
        <v>3.4401438236236501</v>
      </c>
      <c r="E143" s="3">
        <v>1.6969517469406099</v>
      </c>
      <c r="H143" s="3">
        <v>1.3540346622467001</v>
      </c>
      <c r="I143" s="3">
        <v>1.3451569080352701</v>
      </c>
      <c r="J143">
        <f t="shared" si="2"/>
        <v>1.9590717852115576</v>
      </c>
    </row>
    <row r="144" spans="1:10" x14ac:dyDescent="0.2">
      <c r="A144" s="1">
        <v>41417.5</v>
      </c>
      <c r="B144" s="3">
        <v>3.7163238525390598</v>
      </c>
      <c r="E144" s="3">
        <v>1.8847746849060001</v>
      </c>
      <c r="H144" s="3">
        <v>1.78142797946929</v>
      </c>
      <c r="I144" s="3">
        <v>1.54865181446075</v>
      </c>
      <c r="J144">
        <f t="shared" si="2"/>
        <v>2.2327945828437752</v>
      </c>
    </row>
    <row r="145" spans="1:10" x14ac:dyDescent="0.2">
      <c r="A145" s="1">
        <v>41418.5</v>
      </c>
      <c r="B145" s="3">
        <v>1.8921993970870901</v>
      </c>
      <c r="E145" s="3">
        <v>1.9693644046783401</v>
      </c>
      <c r="H145" s="3">
        <v>2.4878613948821999</v>
      </c>
      <c r="I145" s="3">
        <v>2.1171770095825102</v>
      </c>
      <c r="J145">
        <f t="shared" si="2"/>
        <v>2.1166505515575351</v>
      </c>
    </row>
    <row r="146" spans="1:10" x14ac:dyDescent="0.2">
      <c r="A146" s="1">
        <v>41419.5</v>
      </c>
      <c r="B146" s="3">
        <v>4.2255825996398899</v>
      </c>
      <c r="E146" s="3">
        <v>2.5625302791595401</v>
      </c>
      <c r="H146" s="3">
        <v>2.6092238426208398</v>
      </c>
      <c r="I146" s="3">
        <v>2.4747281074523899</v>
      </c>
      <c r="J146">
        <f t="shared" si="2"/>
        <v>2.9680162072181648</v>
      </c>
    </row>
    <row r="147" spans="1:10" x14ac:dyDescent="0.2">
      <c r="A147" s="1">
        <v>41420.5</v>
      </c>
      <c r="B147" s="3">
        <v>3.60678935050964</v>
      </c>
      <c r="E147" s="3">
        <v>2.1760475635528498</v>
      </c>
      <c r="H147" s="3">
        <v>2.14149737358093</v>
      </c>
      <c r="I147" s="3">
        <v>2.6005897521972599</v>
      </c>
      <c r="J147">
        <f t="shared" si="2"/>
        <v>2.6312310099601697</v>
      </c>
    </row>
    <row r="148" spans="1:10" x14ac:dyDescent="0.2">
      <c r="A148" s="1">
        <v>41421.5</v>
      </c>
      <c r="B148" s="3">
        <v>1.6681216955184901</v>
      </c>
      <c r="E148" s="3">
        <v>2.2018628120422301</v>
      </c>
      <c r="H148" s="3">
        <v>1.9866530895233101</v>
      </c>
      <c r="I148" s="3">
        <v>2.7515285015106201</v>
      </c>
      <c r="J148">
        <f t="shared" si="2"/>
        <v>2.1520415246486628</v>
      </c>
    </row>
    <row r="149" spans="1:10" x14ac:dyDescent="0.2">
      <c r="A149" s="1">
        <v>41422.5</v>
      </c>
      <c r="B149" s="3">
        <v>2.05654597282409</v>
      </c>
      <c r="E149" s="3">
        <v>3.35696196556091</v>
      </c>
      <c r="H149" s="3">
        <v>2.5038571357727002</v>
      </c>
      <c r="I149" s="3">
        <v>2.3063595294952299</v>
      </c>
      <c r="J149">
        <f t="shared" si="2"/>
        <v>2.5559311509132328</v>
      </c>
    </row>
    <row r="150" spans="1:10" x14ac:dyDescent="0.2">
      <c r="A150" s="1">
        <v>41423.5</v>
      </c>
      <c r="B150" s="3">
        <v>3.8074083328246999</v>
      </c>
      <c r="E150" s="3">
        <v>2.5887093544006299</v>
      </c>
      <c r="H150" s="3">
        <v>2.9616389274597101</v>
      </c>
      <c r="I150" s="3">
        <v>2.8222393989562899</v>
      </c>
      <c r="J150">
        <f t="shared" si="2"/>
        <v>3.0449990034103323</v>
      </c>
    </row>
    <row r="151" spans="1:10" x14ac:dyDescent="0.2">
      <c r="A151" s="1">
        <v>41424.5</v>
      </c>
      <c r="B151" s="3">
        <v>3.5633797645568799</v>
      </c>
      <c r="E151" s="3">
        <v>1.08924448490142</v>
      </c>
      <c r="H151" s="3">
        <v>2.6044774055480899</v>
      </c>
      <c r="I151" s="3">
        <v>3.5832672119140598</v>
      </c>
      <c r="J151">
        <f t="shared" si="2"/>
        <v>2.7100922167301125</v>
      </c>
    </row>
    <row r="152" spans="1:10" x14ac:dyDescent="0.2">
      <c r="A152" s="1">
        <v>41425.5</v>
      </c>
      <c r="B152" s="3">
        <v>2.4280729293823198</v>
      </c>
      <c r="E152" s="3">
        <v>1.49447393417358</v>
      </c>
      <c r="H152" s="3">
        <v>1.52512323856353</v>
      </c>
      <c r="I152" s="3">
        <v>3.2961041927337602</v>
      </c>
      <c r="J152">
        <f t="shared" si="2"/>
        <v>2.1859435737132973</v>
      </c>
    </row>
    <row r="153" spans="1:10" x14ac:dyDescent="0.2">
      <c r="A153" s="1">
        <v>41426.5</v>
      </c>
      <c r="B153" s="3">
        <v>2.3156321048736501</v>
      </c>
      <c r="E153" s="3">
        <v>2.3314752578735298</v>
      </c>
      <c r="H153" s="3">
        <v>1.93487513065338</v>
      </c>
      <c r="I153" s="3">
        <v>3.05591821670532</v>
      </c>
      <c r="J153">
        <f t="shared" si="2"/>
        <v>2.40947517752647</v>
      </c>
    </row>
    <row r="154" spans="1:10" x14ac:dyDescent="0.2">
      <c r="A154" s="1">
        <v>41427.5</v>
      </c>
      <c r="B154" s="3">
        <v>1.7362740039825399</v>
      </c>
      <c r="E154" s="3">
        <v>3.42093682289123</v>
      </c>
      <c r="H154" s="3">
        <v>1.90725970268249</v>
      </c>
      <c r="I154" s="3">
        <v>2.90701699256896</v>
      </c>
      <c r="J154">
        <f t="shared" si="2"/>
        <v>2.4928718805313048</v>
      </c>
    </row>
    <row r="155" spans="1:10" x14ac:dyDescent="0.2">
      <c r="A155" s="1">
        <v>41428.5</v>
      </c>
      <c r="B155" s="3">
        <v>2.7137420177459699</v>
      </c>
      <c r="E155" s="3">
        <v>3.0295660495757999</v>
      </c>
      <c r="H155" s="3">
        <v>2.03048396110534</v>
      </c>
      <c r="I155" s="3">
        <v>2.8226630687713601</v>
      </c>
      <c r="J155">
        <f t="shared" si="2"/>
        <v>2.6491137742996176</v>
      </c>
    </row>
    <row r="156" spans="1:10" x14ac:dyDescent="0.2">
      <c r="A156" s="1">
        <v>41429.5</v>
      </c>
      <c r="B156" s="3">
        <v>4.3193497657775799</v>
      </c>
      <c r="E156" s="3">
        <v>3.05973219871521</v>
      </c>
      <c r="H156" s="3">
        <v>2.14184546470642</v>
      </c>
      <c r="I156" s="3">
        <v>3.1371798515319802</v>
      </c>
      <c r="J156">
        <f t="shared" si="2"/>
        <v>3.1645268201827976</v>
      </c>
    </row>
    <row r="157" spans="1:10" x14ac:dyDescent="0.2">
      <c r="A157" s="1">
        <v>41430.5</v>
      </c>
      <c r="B157" s="3">
        <v>5.2225022315979004</v>
      </c>
      <c r="E157" s="3">
        <v>3.3428087234496999</v>
      </c>
      <c r="H157" s="3">
        <v>2.4449040889739901</v>
      </c>
      <c r="I157" s="3">
        <v>3.9580738544464098</v>
      </c>
      <c r="J157">
        <f t="shared" si="2"/>
        <v>3.742072224617</v>
      </c>
    </row>
    <row r="158" spans="1:10" x14ac:dyDescent="0.2">
      <c r="A158" s="1">
        <v>41431.5</v>
      </c>
      <c r="B158" s="3">
        <v>5.0459942817687899</v>
      </c>
      <c r="E158" s="3">
        <v>3.0134372711181601</v>
      </c>
      <c r="H158" s="3">
        <v>2.4806048870086599</v>
      </c>
      <c r="I158" s="3">
        <v>2.0284638404846098</v>
      </c>
      <c r="J158">
        <f t="shared" si="2"/>
        <v>3.1421250700950552</v>
      </c>
    </row>
    <row r="159" spans="1:10" x14ac:dyDescent="0.2">
      <c r="A159" s="1">
        <v>41432.5</v>
      </c>
      <c r="B159" s="3">
        <v>2.3741910457611</v>
      </c>
      <c r="E159" s="3">
        <v>2.6618723869323699</v>
      </c>
      <c r="H159" s="3">
        <v>2.5878233909606898</v>
      </c>
      <c r="I159" s="3">
        <v>1.7875785827636701</v>
      </c>
      <c r="J159">
        <f t="shared" si="2"/>
        <v>2.3528663516044572</v>
      </c>
    </row>
    <row r="160" spans="1:10" x14ac:dyDescent="0.2">
      <c r="A160" s="1">
        <v>41433.5</v>
      </c>
      <c r="B160" s="3">
        <v>2.4276309013366699</v>
      </c>
      <c r="E160" s="3">
        <v>2.25732326507568</v>
      </c>
      <c r="H160" s="3">
        <v>2.5912330150604199</v>
      </c>
      <c r="I160" s="3">
        <v>2.3395652770996</v>
      </c>
      <c r="J160">
        <f t="shared" si="2"/>
        <v>2.4039381146430925</v>
      </c>
    </row>
    <row r="161" spans="1:10" x14ac:dyDescent="0.2">
      <c r="A161" s="1">
        <v>41434.5</v>
      </c>
      <c r="B161" s="3">
        <v>3.6929764747619598</v>
      </c>
      <c r="E161" s="3">
        <v>1.9373741149902299</v>
      </c>
      <c r="H161" s="3">
        <v>1.73936796188354</v>
      </c>
      <c r="I161" s="3">
        <v>2.4771587848663299</v>
      </c>
      <c r="J161">
        <f t="shared" si="2"/>
        <v>2.4617193341255148</v>
      </c>
    </row>
    <row r="162" spans="1:10" x14ac:dyDescent="0.2">
      <c r="A162" s="1">
        <v>41435.5</v>
      </c>
      <c r="B162" s="3">
        <v>3.8127200603485099</v>
      </c>
      <c r="E162" s="3">
        <v>1.7322250604629501</v>
      </c>
      <c r="H162" s="3">
        <v>1.42982697486877</v>
      </c>
      <c r="I162" s="3">
        <v>2.98742151260375</v>
      </c>
      <c r="J162">
        <f t="shared" si="2"/>
        <v>2.4905484020709947</v>
      </c>
    </row>
    <row r="163" spans="1:10" x14ac:dyDescent="0.2">
      <c r="A163" s="1">
        <v>41436.5</v>
      </c>
      <c r="B163" s="3">
        <v>3.3333728313446001</v>
      </c>
      <c r="E163" s="3">
        <v>1.3137356042861901</v>
      </c>
      <c r="H163" s="3">
        <v>3.25841784477233</v>
      </c>
      <c r="I163" s="3">
        <v>3.01557064056396</v>
      </c>
      <c r="J163">
        <f t="shared" si="2"/>
        <v>2.7302742302417702</v>
      </c>
    </row>
    <row r="164" spans="1:10" x14ac:dyDescent="0.2">
      <c r="A164" s="1">
        <v>41437.5</v>
      </c>
      <c r="B164" s="3">
        <v>3.64169073104858</v>
      </c>
      <c r="E164" s="3">
        <v>1.16190540790557</v>
      </c>
      <c r="H164" s="3">
        <v>3.5258793830871502</v>
      </c>
      <c r="I164" s="3">
        <v>2.5244989395141602</v>
      </c>
      <c r="J164">
        <f t="shared" si="2"/>
        <v>2.7134936153888649</v>
      </c>
    </row>
    <row r="165" spans="1:10" x14ac:dyDescent="0.2">
      <c r="A165" s="1">
        <v>41438.5</v>
      </c>
      <c r="B165" s="3">
        <v>3.7993535995483398</v>
      </c>
      <c r="E165" s="3">
        <v>1.0717899799346899</v>
      </c>
      <c r="H165" s="3">
        <v>3.5036709308624201</v>
      </c>
      <c r="I165" s="3">
        <v>2.2635865211486799</v>
      </c>
      <c r="J165">
        <f t="shared" si="2"/>
        <v>2.6596002578735325</v>
      </c>
    </row>
    <row r="166" spans="1:10" x14ac:dyDescent="0.2">
      <c r="A166" s="1">
        <v>41439.5</v>
      </c>
      <c r="B166" s="3">
        <v>4.1497225761413503</v>
      </c>
      <c r="E166" s="3">
        <v>1.1759909391403101</v>
      </c>
      <c r="H166" s="3">
        <v>2.8995232582092201</v>
      </c>
      <c r="I166" s="3">
        <v>2.1913309097289999</v>
      </c>
      <c r="J166">
        <f t="shared" si="2"/>
        <v>2.6041419208049703</v>
      </c>
    </row>
    <row r="167" spans="1:10" x14ac:dyDescent="0.2">
      <c r="A167" s="1">
        <v>41440.5</v>
      </c>
      <c r="B167" s="3">
        <v>3.78826856613159</v>
      </c>
      <c r="E167" s="3">
        <v>1.3780113458633401</v>
      </c>
      <c r="H167" s="3">
        <v>1.99274909496307</v>
      </c>
      <c r="I167" s="3">
        <v>1.9822753667831401</v>
      </c>
      <c r="J167">
        <f t="shared" si="2"/>
        <v>2.2853260934352853</v>
      </c>
    </row>
    <row r="168" spans="1:10" x14ac:dyDescent="0.2">
      <c r="A168" s="1">
        <v>41441.5</v>
      </c>
      <c r="B168" s="3">
        <v>3.8710231781005802</v>
      </c>
      <c r="E168" s="3">
        <v>2.0546679496765101</v>
      </c>
      <c r="H168" s="3">
        <v>1.77697253227233</v>
      </c>
      <c r="I168" s="3">
        <v>1.81138563156127</v>
      </c>
      <c r="J168">
        <f t="shared" si="2"/>
        <v>2.3785123229026728</v>
      </c>
    </row>
    <row r="169" spans="1:10" x14ac:dyDescent="0.2">
      <c r="A169" s="1">
        <v>41442.5</v>
      </c>
      <c r="B169" s="3">
        <v>4.0862617492675701</v>
      </c>
      <c r="E169" s="3">
        <v>1.7960090637207</v>
      </c>
      <c r="H169" s="3">
        <v>1.9162081480026201</v>
      </c>
      <c r="I169" s="3">
        <v>1.84058094024658</v>
      </c>
      <c r="J169">
        <f t="shared" si="2"/>
        <v>2.4097649753093675</v>
      </c>
    </row>
    <row r="170" spans="1:10" x14ac:dyDescent="0.2">
      <c r="A170" s="1">
        <v>41443.5</v>
      </c>
      <c r="B170" s="3">
        <v>4.5277123451232901</v>
      </c>
      <c r="E170" s="3">
        <v>1.1293811798095701</v>
      </c>
      <c r="H170" s="3">
        <v>2.4361164569854701</v>
      </c>
      <c r="I170" s="3">
        <v>2.3779127597808798</v>
      </c>
      <c r="J170">
        <f t="shared" si="2"/>
        <v>2.6177806854248029</v>
      </c>
    </row>
    <row r="171" spans="1:10" x14ac:dyDescent="0.2">
      <c r="A171" s="1">
        <v>41444.5</v>
      </c>
      <c r="B171" s="3">
        <v>4.0824918746948198</v>
      </c>
      <c r="E171" s="3">
        <v>0.94370973110198897</v>
      </c>
      <c r="H171" s="3">
        <v>2.65505719184875</v>
      </c>
      <c r="I171" s="3">
        <v>2.3263785839080802</v>
      </c>
      <c r="J171">
        <f t="shared" si="2"/>
        <v>2.5019093453884098</v>
      </c>
    </row>
    <row r="172" spans="1:10" x14ac:dyDescent="0.2">
      <c r="A172" s="1">
        <v>41445.5</v>
      </c>
      <c r="B172" s="3">
        <v>4.2541751861572203</v>
      </c>
      <c r="E172" s="3">
        <v>0.99642729759216297</v>
      </c>
      <c r="H172" s="3">
        <v>2.13037037849426</v>
      </c>
      <c r="I172" s="3">
        <v>1.8055347204208301</v>
      </c>
      <c r="J172">
        <f t="shared" si="2"/>
        <v>2.2966268956661184</v>
      </c>
    </row>
    <row r="173" spans="1:10" x14ac:dyDescent="0.2">
      <c r="A173" s="1">
        <v>41446.5</v>
      </c>
      <c r="B173" s="3">
        <v>3.7461156845092698</v>
      </c>
      <c r="E173" s="3">
        <v>1.4924690723419101</v>
      </c>
      <c r="H173" s="3">
        <v>2.1605100631713801</v>
      </c>
      <c r="I173" s="3">
        <v>1.2396090030670099</v>
      </c>
      <c r="J173">
        <f t="shared" si="2"/>
        <v>2.1596759557723924</v>
      </c>
    </row>
    <row r="174" spans="1:10" x14ac:dyDescent="0.2">
      <c r="A174" s="1">
        <v>41447.5</v>
      </c>
      <c r="B174" s="3">
        <v>3.4036445617675701</v>
      </c>
      <c r="E174" s="3">
        <v>1.3598886728286701</v>
      </c>
      <c r="H174" s="3">
        <v>2.7083649635314901</v>
      </c>
      <c r="I174" s="3">
        <v>1.1885370016098</v>
      </c>
      <c r="J174">
        <f t="shared" si="2"/>
        <v>2.1651087999343828</v>
      </c>
    </row>
    <row r="175" spans="1:10" x14ac:dyDescent="0.2">
      <c r="A175" s="1">
        <v>41448.5</v>
      </c>
      <c r="B175" s="3">
        <v>3.4916064739227202</v>
      </c>
      <c r="E175" s="3">
        <v>1.32693314552307</v>
      </c>
      <c r="H175" s="3">
        <v>1.77499139308929</v>
      </c>
      <c r="I175" s="3">
        <v>1.70388495922088</v>
      </c>
      <c r="J175">
        <f t="shared" si="2"/>
        <v>2.07435399293899</v>
      </c>
    </row>
    <row r="176" spans="1:10" x14ac:dyDescent="0.2">
      <c r="A176" s="1">
        <v>41449.5</v>
      </c>
      <c r="B176" s="3">
        <v>4.68824958801269</v>
      </c>
      <c r="E176" s="3">
        <v>1.34397304058074</v>
      </c>
      <c r="H176" s="3">
        <v>0.89464563131332397</v>
      </c>
      <c r="I176" s="3">
        <v>2.0986564159393302</v>
      </c>
      <c r="J176">
        <f t="shared" si="2"/>
        <v>2.256381168961521</v>
      </c>
    </row>
    <row r="177" spans="1:10" x14ac:dyDescent="0.2">
      <c r="A177" s="1">
        <v>41450.5</v>
      </c>
      <c r="B177" s="3">
        <v>5.3090534210204998</v>
      </c>
      <c r="E177" s="3">
        <v>1.18764507770538</v>
      </c>
      <c r="H177" s="3">
        <v>0.996437668800354</v>
      </c>
      <c r="I177" s="3">
        <v>2.2197515964507999</v>
      </c>
      <c r="J177">
        <f t="shared" si="2"/>
        <v>2.4282219409942583</v>
      </c>
    </row>
    <row r="178" spans="1:10" x14ac:dyDescent="0.2">
      <c r="A178" s="1">
        <v>41451.5</v>
      </c>
      <c r="B178" s="3">
        <v>3.7603998184204102</v>
      </c>
      <c r="E178" s="3">
        <v>1.12411785125732</v>
      </c>
      <c r="H178" s="3">
        <v>2.03831887245178</v>
      </c>
      <c r="I178" s="3">
        <v>2.4384179115295401</v>
      </c>
      <c r="J178">
        <f t="shared" si="2"/>
        <v>2.3403136134147626</v>
      </c>
    </row>
    <row r="179" spans="1:10" x14ac:dyDescent="0.2">
      <c r="A179" s="1">
        <v>41452.5</v>
      </c>
      <c r="B179" s="3">
        <v>3.8438017368316602</v>
      </c>
      <c r="E179" s="3">
        <v>0.84154653549194303</v>
      </c>
      <c r="H179" s="3">
        <v>1.5277471542358301</v>
      </c>
      <c r="I179" s="3">
        <v>2.2911095619201598</v>
      </c>
      <c r="J179">
        <f t="shared" si="2"/>
        <v>2.1260512471198982</v>
      </c>
    </row>
    <row r="180" spans="1:10" x14ac:dyDescent="0.2">
      <c r="A180" s="1">
        <v>41453.5</v>
      </c>
      <c r="B180" s="3">
        <v>4.8966531753540004</v>
      </c>
      <c r="E180" s="3">
        <v>1.1405653953552199</v>
      </c>
      <c r="H180" s="3">
        <v>1.5681726932525599</v>
      </c>
      <c r="I180" s="3">
        <v>2.3694581985473602</v>
      </c>
      <c r="J180">
        <f t="shared" si="2"/>
        <v>2.4937123656272853</v>
      </c>
    </row>
    <row r="181" spans="1:10" x14ac:dyDescent="0.2">
      <c r="A181" s="1">
        <v>41454.5</v>
      </c>
      <c r="B181" s="3">
        <v>4.2007913589477504</v>
      </c>
      <c r="E181" s="3">
        <v>1.28893053531646</v>
      </c>
      <c r="H181" s="3">
        <v>1.84336769580841</v>
      </c>
      <c r="I181" s="3">
        <v>2.26124095916748</v>
      </c>
      <c r="J181">
        <f t="shared" si="2"/>
        <v>2.398582637310025</v>
      </c>
    </row>
    <row r="182" spans="1:10" x14ac:dyDescent="0.2">
      <c r="A182" s="1">
        <v>41455.5</v>
      </c>
      <c r="B182" s="3">
        <v>2.6319010257720898</v>
      </c>
      <c r="E182" s="3">
        <v>1.0249511003494201</v>
      </c>
      <c r="H182" s="3">
        <v>2.3093276023864702</v>
      </c>
      <c r="I182" s="3">
        <v>2.1095192432403498</v>
      </c>
      <c r="J182">
        <f t="shared" si="2"/>
        <v>2.0189247429370822</v>
      </c>
    </row>
    <row r="183" spans="1:10" x14ac:dyDescent="0.2">
      <c r="A183" s="1">
        <v>41456.5</v>
      </c>
      <c r="B183" s="3">
        <v>2.3505845069885201</v>
      </c>
      <c r="E183" s="3">
        <v>1.03194391727447</v>
      </c>
      <c r="H183" s="3">
        <v>2.8119821548461901</v>
      </c>
      <c r="I183" s="3">
        <v>2.1002378463745099</v>
      </c>
      <c r="J183">
        <f t="shared" si="2"/>
        <v>2.0736871063709224</v>
      </c>
    </row>
    <row r="184" spans="1:10" x14ac:dyDescent="0.2">
      <c r="A184" s="1">
        <v>41457.5</v>
      </c>
      <c r="B184" s="3">
        <v>2.1474194526672301</v>
      </c>
      <c r="E184" s="3">
        <v>1.65287125110626</v>
      </c>
      <c r="H184" s="3">
        <v>3.3766913414001398</v>
      </c>
      <c r="I184" s="3">
        <v>2.56397080421447</v>
      </c>
      <c r="J184">
        <f t="shared" si="2"/>
        <v>2.4352382123470249</v>
      </c>
    </row>
    <row r="185" spans="1:10" x14ac:dyDescent="0.2">
      <c r="A185" s="1">
        <v>41458.5</v>
      </c>
      <c r="B185" s="3">
        <v>2.4456121921539302</v>
      </c>
      <c r="E185" s="3">
        <v>1.90630435943603</v>
      </c>
      <c r="H185" s="3">
        <v>3.72295045852661</v>
      </c>
      <c r="I185" s="3">
        <v>2.7937850952148402</v>
      </c>
      <c r="J185">
        <f t="shared" si="2"/>
        <v>2.7171630263328526</v>
      </c>
    </row>
    <row r="186" spans="1:10" x14ac:dyDescent="0.2">
      <c r="A186" s="1">
        <v>41459.5</v>
      </c>
      <c r="B186" s="3">
        <v>1.88739621639251</v>
      </c>
      <c r="E186" s="3">
        <v>2.5554778575897199</v>
      </c>
      <c r="H186" s="3">
        <v>3.4723639488220202</v>
      </c>
      <c r="I186" s="3">
        <v>2.1047198772430402</v>
      </c>
      <c r="J186">
        <f t="shared" si="2"/>
        <v>2.5049894750118225</v>
      </c>
    </row>
    <row r="187" spans="1:10" x14ac:dyDescent="0.2">
      <c r="A187" s="1">
        <v>41460.5</v>
      </c>
      <c r="B187" s="3">
        <v>4.3840904235839799</v>
      </c>
      <c r="E187" s="3">
        <v>3.4777121543884202</v>
      </c>
      <c r="H187" s="3">
        <v>2.5863800048828098</v>
      </c>
      <c r="I187" s="3">
        <v>1.93678367137908</v>
      </c>
      <c r="J187">
        <f t="shared" si="2"/>
        <v>3.0962415635585727</v>
      </c>
    </row>
    <row r="188" spans="1:10" x14ac:dyDescent="0.2">
      <c r="A188" s="1">
        <v>41461.5</v>
      </c>
      <c r="B188" s="3">
        <v>6.0398292541503897</v>
      </c>
      <c r="E188" s="3">
        <v>3.24246001243591</v>
      </c>
      <c r="H188" s="3">
        <v>2.64419960975646</v>
      </c>
      <c r="I188" s="3">
        <v>1.7877564430236801</v>
      </c>
      <c r="J188">
        <f t="shared" si="2"/>
        <v>3.4285613298416098</v>
      </c>
    </row>
    <row r="189" spans="1:10" x14ac:dyDescent="0.2">
      <c r="A189" s="1">
        <v>41462.5</v>
      </c>
      <c r="B189" s="3">
        <v>2.2538359165191602</v>
      </c>
      <c r="E189" s="3">
        <v>2.3958375453948899</v>
      </c>
      <c r="H189" s="3">
        <v>2.86137342453002</v>
      </c>
      <c r="I189" s="3">
        <v>1.6952445507049501</v>
      </c>
      <c r="J189">
        <f t="shared" si="2"/>
        <v>2.3015728592872553</v>
      </c>
    </row>
    <row r="190" spans="1:10" x14ac:dyDescent="0.2">
      <c r="A190" s="1">
        <v>41463.5</v>
      </c>
      <c r="B190" s="3">
        <v>1.98652815818786</v>
      </c>
      <c r="E190" s="3">
        <v>2.2402923107147199</v>
      </c>
      <c r="H190" s="3">
        <v>2.5609557628631499</v>
      </c>
      <c r="I190" s="3">
        <v>1.8071497678756701</v>
      </c>
      <c r="J190">
        <f t="shared" si="2"/>
        <v>2.1487314999103497</v>
      </c>
    </row>
    <row r="191" spans="1:10" x14ac:dyDescent="0.2">
      <c r="A191" s="1">
        <v>41464.5</v>
      </c>
      <c r="B191" s="3">
        <v>4.3273129463195801</v>
      </c>
      <c r="E191" s="3">
        <v>2.2901620864868102</v>
      </c>
      <c r="H191" s="3">
        <v>2.3779742717742902</v>
      </c>
      <c r="I191" s="3">
        <v>2.1594047546386701</v>
      </c>
      <c r="J191">
        <f t="shared" si="2"/>
        <v>2.7887135148048379</v>
      </c>
    </row>
    <row r="192" spans="1:10" x14ac:dyDescent="0.2">
      <c r="A192" s="1">
        <v>41465.5</v>
      </c>
      <c r="B192" s="3">
        <v>5.0760712623596103</v>
      </c>
      <c r="E192" s="3">
        <v>2.3774383068084699</v>
      </c>
      <c r="H192" s="3">
        <v>2.2928891181945801</v>
      </c>
      <c r="I192" s="3">
        <v>1.79713058471679</v>
      </c>
      <c r="J192">
        <f t="shared" si="2"/>
        <v>2.8858823180198625</v>
      </c>
    </row>
    <row r="193" spans="1:10" x14ac:dyDescent="0.2">
      <c r="A193" s="1">
        <v>41466.5</v>
      </c>
      <c r="B193" s="3">
        <v>3.7045912742614702</v>
      </c>
      <c r="E193" s="3">
        <v>2.6008322238922101</v>
      </c>
      <c r="H193" s="3">
        <v>2.05694150924682</v>
      </c>
      <c r="I193" s="3">
        <v>1.6427863836288401</v>
      </c>
      <c r="J193">
        <f t="shared" si="2"/>
        <v>2.501287847757335</v>
      </c>
    </row>
    <row r="194" spans="1:10" x14ac:dyDescent="0.2">
      <c r="A194" s="1">
        <v>41467.5</v>
      </c>
      <c r="B194" s="3">
        <v>2.11459040641784</v>
      </c>
      <c r="E194" s="3">
        <v>2.5332994461059499</v>
      </c>
      <c r="H194" s="3">
        <v>1.6722162961959799</v>
      </c>
      <c r="I194" s="3">
        <v>2.2766699790954501</v>
      </c>
      <c r="J194">
        <f t="shared" si="2"/>
        <v>2.149194031953805</v>
      </c>
    </row>
    <row r="195" spans="1:10" x14ac:dyDescent="0.2">
      <c r="A195" s="1">
        <v>41468.5</v>
      </c>
      <c r="B195" s="3">
        <v>3.1623151302337602</v>
      </c>
      <c r="E195" s="3">
        <v>2.0514886379241899</v>
      </c>
      <c r="H195" s="3">
        <v>1.3765423297882</v>
      </c>
      <c r="I195" s="3">
        <v>2.0517485141754102</v>
      </c>
      <c r="J195">
        <f t="shared" ref="J195:J258" si="3">AVERAGE(B195,E195,H195,I195)</f>
        <v>2.1605236530303902</v>
      </c>
    </row>
    <row r="196" spans="1:10" x14ac:dyDescent="0.2">
      <c r="A196" s="1">
        <v>41469.5</v>
      </c>
      <c r="B196" s="3">
        <v>3.2997632026672301</v>
      </c>
      <c r="E196" s="3">
        <v>1.9547758102416899</v>
      </c>
      <c r="H196" s="3">
        <v>1.77135014533996</v>
      </c>
      <c r="I196" s="3">
        <v>1.69611740112304</v>
      </c>
      <c r="J196">
        <f t="shared" si="3"/>
        <v>2.18050163984298</v>
      </c>
    </row>
    <row r="197" spans="1:10" x14ac:dyDescent="0.2">
      <c r="A197" s="1">
        <v>41470.5</v>
      </c>
      <c r="B197" s="3">
        <v>3.0013787746429399</v>
      </c>
      <c r="E197" s="3">
        <v>2.1699235439300502</v>
      </c>
      <c r="H197" s="3">
        <v>1.7998455762863099</v>
      </c>
      <c r="I197" s="3">
        <v>1.6799187660217201</v>
      </c>
      <c r="J197">
        <f t="shared" si="3"/>
        <v>2.1627666652202548</v>
      </c>
    </row>
    <row r="198" spans="1:10" x14ac:dyDescent="0.2">
      <c r="A198" s="1">
        <v>41471.5</v>
      </c>
      <c r="B198" s="3">
        <v>3.1182484626770002</v>
      </c>
      <c r="E198" s="3">
        <v>2.1977941989898602</v>
      </c>
      <c r="H198" s="3">
        <v>2.1060340404510498</v>
      </c>
      <c r="I198" s="3">
        <v>1.5316529273986801</v>
      </c>
      <c r="J198">
        <f t="shared" si="3"/>
        <v>2.2384324073791477</v>
      </c>
    </row>
    <row r="199" spans="1:10" x14ac:dyDescent="0.2">
      <c r="A199" s="1">
        <v>41472.5</v>
      </c>
      <c r="B199" s="3">
        <v>2.9924433231353702</v>
      </c>
      <c r="E199" s="3">
        <v>2.1019830703735298</v>
      </c>
      <c r="H199" s="3">
        <v>1.84124314785003</v>
      </c>
      <c r="I199" s="3">
        <v>1.33630299568176</v>
      </c>
      <c r="J199">
        <f t="shared" si="3"/>
        <v>2.0679931342601723</v>
      </c>
    </row>
    <row r="200" spans="1:10" x14ac:dyDescent="0.2">
      <c r="A200" s="1">
        <v>41473.5</v>
      </c>
      <c r="B200" s="3">
        <v>3.98729276657104</v>
      </c>
      <c r="E200" s="3">
        <v>2.1140556335449201</v>
      </c>
      <c r="H200" s="3">
        <v>2.0211753845214799</v>
      </c>
      <c r="I200" s="3">
        <v>1.4596574306487999</v>
      </c>
      <c r="J200">
        <f t="shared" si="3"/>
        <v>2.3955453038215602</v>
      </c>
    </row>
    <row r="201" spans="1:10" x14ac:dyDescent="0.2">
      <c r="A201" s="1">
        <v>41474.5</v>
      </c>
      <c r="B201" s="3">
        <v>4.5590953826904297</v>
      </c>
      <c r="E201" s="3">
        <v>2.4847550392150799</v>
      </c>
      <c r="H201" s="3">
        <v>1.89399349689483</v>
      </c>
      <c r="I201" s="3">
        <v>1.6063803434371899</v>
      </c>
      <c r="J201">
        <f t="shared" si="3"/>
        <v>2.6360560655593823</v>
      </c>
    </row>
    <row r="202" spans="1:10" x14ac:dyDescent="0.2">
      <c r="A202" s="1">
        <v>41475.5</v>
      </c>
      <c r="B202" s="3">
        <v>3.8527855873107901</v>
      </c>
      <c r="E202" s="3">
        <v>2.7881009578704798</v>
      </c>
      <c r="H202" s="3">
        <v>1.7133806943893399</v>
      </c>
      <c r="I202" s="3">
        <v>1.71222579479217</v>
      </c>
      <c r="J202">
        <f t="shared" si="3"/>
        <v>2.5166232585906951</v>
      </c>
    </row>
    <row r="203" spans="1:10" x14ac:dyDescent="0.2">
      <c r="A203" s="1">
        <v>41476.5</v>
      </c>
      <c r="B203" s="3">
        <v>3.4927372932434002</v>
      </c>
      <c r="E203" s="3">
        <v>2.9753651618957502</v>
      </c>
      <c r="H203" s="3">
        <v>1.6928749084472601</v>
      </c>
      <c r="I203" s="3">
        <v>1.6960432529449401</v>
      </c>
      <c r="J203">
        <f t="shared" si="3"/>
        <v>2.4642551541328377</v>
      </c>
    </row>
    <row r="204" spans="1:10" x14ac:dyDescent="0.2">
      <c r="A204" s="1">
        <v>41477.5</v>
      </c>
      <c r="B204" s="3">
        <v>2.2497227191925</v>
      </c>
      <c r="E204" s="3">
        <v>3.3998386859893799</v>
      </c>
      <c r="H204" s="3">
        <v>1.5400468111038199</v>
      </c>
      <c r="I204" s="3">
        <v>2.2175118923187198</v>
      </c>
      <c r="J204">
        <f t="shared" si="3"/>
        <v>2.3517800271511047</v>
      </c>
    </row>
    <row r="205" spans="1:10" x14ac:dyDescent="0.2">
      <c r="A205" s="1">
        <v>41478.5</v>
      </c>
      <c r="B205" s="3">
        <v>3.9275333881378098</v>
      </c>
      <c r="E205" s="3">
        <v>3.6028258800506499</v>
      </c>
      <c r="H205" s="3">
        <v>1.2992237806320099</v>
      </c>
      <c r="I205" s="3">
        <v>2.5663266181945801</v>
      </c>
      <c r="J205">
        <f t="shared" si="3"/>
        <v>2.8489774167537623</v>
      </c>
    </row>
    <row r="206" spans="1:10" x14ac:dyDescent="0.2">
      <c r="A206" s="1">
        <v>41479.5</v>
      </c>
      <c r="B206" s="3">
        <v>9.0076017379760707</v>
      </c>
      <c r="E206" s="3">
        <v>3.9009761810302699</v>
      </c>
      <c r="H206" s="3">
        <v>1.5178983211517301</v>
      </c>
      <c r="I206" s="3">
        <v>2.2703757286071702</v>
      </c>
      <c r="J206">
        <f t="shared" si="3"/>
        <v>4.1742129921913103</v>
      </c>
    </row>
    <row r="207" spans="1:10" x14ac:dyDescent="0.2">
      <c r="A207" s="1">
        <v>41480.5</v>
      </c>
      <c r="B207" s="3">
        <v>5.2769408226013104</v>
      </c>
      <c r="E207" s="3">
        <v>3.9571964740753098</v>
      </c>
      <c r="H207" s="3">
        <v>1.5447494983673</v>
      </c>
      <c r="I207" s="3">
        <v>2.0224759578704798</v>
      </c>
      <c r="J207">
        <f t="shared" si="3"/>
        <v>3.2003406882286001</v>
      </c>
    </row>
    <row r="208" spans="1:10" x14ac:dyDescent="0.2">
      <c r="A208" s="1">
        <v>41481.5</v>
      </c>
      <c r="B208" s="3">
        <v>7.4907140731811497</v>
      </c>
      <c r="E208" s="3">
        <v>2.7475523948669398</v>
      </c>
      <c r="H208" s="3">
        <v>1.6240383386611901</v>
      </c>
      <c r="I208" s="3">
        <v>1.9435998201370199</v>
      </c>
      <c r="J208">
        <f t="shared" si="3"/>
        <v>3.4514761567115748</v>
      </c>
    </row>
    <row r="209" spans="1:10" x14ac:dyDescent="0.2">
      <c r="A209" s="1">
        <v>41482.5</v>
      </c>
      <c r="B209" s="3">
        <v>9.3975496292114205</v>
      </c>
      <c r="E209" s="3">
        <v>2.3435204029083199</v>
      </c>
      <c r="H209" s="3">
        <v>1.80857288837432</v>
      </c>
      <c r="I209" s="3">
        <v>1.91013932228088</v>
      </c>
      <c r="J209">
        <f t="shared" si="3"/>
        <v>3.8649455606937351</v>
      </c>
    </row>
    <row r="210" spans="1:10" x14ac:dyDescent="0.2">
      <c r="A210" s="1">
        <v>41483.5</v>
      </c>
      <c r="B210" s="3">
        <v>8.02589607238769</v>
      </c>
      <c r="E210" s="3">
        <v>2.13678574562072</v>
      </c>
      <c r="H210" s="3">
        <v>1.7143186330795199</v>
      </c>
      <c r="I210" s="3">
        <v>1.7816685438156099</v>
      </c>
      <c r="J210">
        <f t="shared" si="3"/>
        <v>3.4146672487258849</v>
      </c>
    </row>
    <row r="211" spans="1:10" x14ac:dyDescent="0.2">
      <c r="A211" s="1">
        <v>41484.5</v>
      </c>
      <c r="B211" s="3">
        <v>8.0246658325195295</v>
      </c>
      <c r="E211" s="3">
        <v>1.8576359748840301</v>
      </c>
      <c r="H211" s="3">
        <v>1.4655953645706099</v>
      </c>
      <c r="I211" s="3">
        <v>1.5152223110198899</v>
      </c>
      <c r="J211">
        <f t="shared" si="3"/>
        <v>3.215779870748515</v>
      </c>
    </row>
    <row r="212" spans="1:10" x14ac:dyDescent="0.2">
      <c r="A212" s="1">
        <v>41485.5</v>
      </c>
      <c r="B212" s="3">
        <v>8.2618627548217702</v>
      </c>
      <c r="E212" s="3">
        <v>1.7020010948181099</v>
      </c>
      <c r="H212" s="3">
        <v>1.3056271076202299</v>
      </c>
      <c r="I212" s="3">
        <v>1.3464930057525599</v>
      </c>
      <c r="J212">
        <f t="shared" si="3"/>
        <v>3.1539959907531676</v>
      </c>
    </row>
    <row r="213" spans="1:10" x14ac:dyDescent="0.2">
      <c r="A213" s="1">
        <v>41486.5</v>
      </c>
      <c r="B213" s="3">
        <v>6.8671026229858398</v>
      </c>
      <c r="E213" s="3">
        <v>1.43476009368896</v>
      </c>
      <c r="H213" s="3">
        <v>1.6819268465042101</v>
      </c>
      <c r="I213" s="3">
        <v>1.34025371074676</v>
      </c>
      <c r="J213">
        <f t="shared" si="3"/>
        <v>2.8310108184814422</v>
      </c>
    </row>
    <row r="214" spans="1:10" x14ac:dyDescent="0.2">
      <c r="A214" s="1">
        <v>41487.5</v>
      </c>
      <c r="B214" s="3">
        <v>5.4103851318359304</v>
      </c>
      <c r="E214" s="3">
        <v>1.4403771162032999</v>
      </c>
      <c r="H214" s="3">
        <v>2.5048694610595699</v>
      </c>
      <c r="I214" s="3">
        <v>1.19466376304626</v>
      </c>
      <c r="J214">
        <f t="shared" si="3"/>
        <v>2.6375738680362648</v>
      </c>
    </row>
    <row r="215" spans="1:10" x14ac:dyDescent="0.2">
      <c r="A215" s="1">
        <v>41488.5</v>
      </c>
      <c r="B215" s="3">
        <v>3.1084825992584202</v>
      </c>
      <c r="E215" s="3">
        <v>1.1801966428756701</v>
      </c>
      <c r="H215" s="3">
        <v>2.8887655735015798</v>
      </c>
      <c r="I215" s="3">
        <v>1.04509997367858</v>
      </c>
      <c r="J215">
        <f t="shared" si="3"/>
        <v>2.0556361973285626</v>
      </c>
    </row>
    <row r="216" spans="1:10" x14ac:dyDescent="0.2">
      <c r="A216" s="1">
        <v>41489.5</v>
      </c>
      <c r="B216" s="3">
        <v>2.4173493385314901</v>
      </c>
      <c r="E216" s="3">
        <v>1.23126745223999</v>
      </c>
      <c r="H216" s="3">
        <v>2.7271533012390101</v>
      </c>
      <c r="I216" s="3">
        <v>1.1050181388854901</v>
      </c>
      <c r="J216">
        <f t="shared" si="3"/>
        <v>1.870197057723995</v>
      </c>
    </row>
    <row r="217" spans="1:10" x14ac:dyDescent="0.2">
      <c r="A217" s="1">
        <v>41490.5</v>
      </c>
      <c r="B217" s="3">
        <v>1.97834408283233</v>
      </c>
      <c r="E217" s="3">
        <v>1.3651201725006099</v>
      </c>
      <c r="H217" s="3">
        <v>2.2491104602813698</v>
      </c>
      <c r="I217" s="3">
        <v>1.1860823631286599</v>
      </c>
      <c r="J217">
        <f t="shared" si="3"/>
        <v>1.6946642696857426</v>
      </c>
    </row>
    <row r="218" spans="1:10" x14ac:dyDescent="0.2">
      <c r="A218" s="1">
        <v>41491.5</v>
      </c>
      <c r="B218" s="3">
        <v>3.4047884941100999</v>
      </c>
      <c r="E218" s="3">
        <v>1.33122706413269</v>
      </c>
      <c r="H218" s="3">
        <v>1.6194090843200599</v>
      </c>
      <c r="I218" s="3">
        <v>1.21158063411712</v>
      </c>
      <c r="J218">
        <f t="shared" si="3"/>
        <v>1.8917513191699926</v>
      </c>
    </row>
    <row r="219" spans="1:10" x14ac:dyDescent="0.2">
      <c r="A219" s="1">
        <v>41492.5</v>
      </c>
      <c r="B219" s="3">
        <v>3.9746778011321999</v>
      </c>
      <c r="E219" s="3">
        <v>1.2924886941909699</v>
      </c>
      <c r="H219" s="3">
        <v>1.2535380125045701</v>
      </c>
      <c r="I219" s="3">
        <v>1.32076847553253</v>
      </c>
      <c r="J219">
        <f t="shared" si="3"/>
        <v>1.9603682458400673</v>
      </c>
    </row>
    <row r="220" spans="1:10" x14ac:dyDescent="0.2">
      <c r="A220" s="1">
        <v>41493.5</v>
      </c>
      <c r="B220" s="3">
        <v>3.4988758563995299</v>
      </c>
      <c r="E220" s="3">
        <v>1.20014977455139</v>
      </c>
      <c r="H220" s="3">
        <v>1.27206671237945</v>
      </c>
      <c r="I220" s="3">
        <v>1.96415019035339</v>
      </c>
      <c r="J220">
        <f t="shared" si="3"/>
        <v>1.98381063342094</v>
      </c>
    </row>
    <row r="221" spans="1:10" x14ac:dyDescent="0.2">
      <c r="A221" s="1">
        <v>41494.5</v>
      </c>
      <c r="B221" s="3">
        <v>1.48418056964874</v>
      </c>
      <c r="E221" s="3">
        <v>1.0905226469039899</v>
      </c>
      <c r="H221" s="3">
        <v>1.1666234731674101</v>
      </c>
      <c r="I221" s="3">
        <v>2.11484694480896</v>
      </c>
      <c r="J221">
        <f t="shared" si="3"/>
        <v>1.4640434086322749</v>
      </c>
    </row>
    <row r="222" spans="1:10" x14ac:dyDescent="0.2">
      <c r="A222" s="1">
        <v>41495.5</v>
      </c>
      <c r="B222" s="3">
        <v>1.53691458702087</v>
      </c>
      <c r="E222" s="3">
        <v>1.01482617855072</v>
      </c>
      <c r="H222" s="3">
        <v>1.0897519588470399</v>
      </c>
      <c r="I222" s="3">
        <v>1.49950635433197</v>
      </c>
      <c r="J222">
        <f t="shared" si="3"/>
        <v>1.2852497696876499</v>
      </c>
    </row>
    <row r="223" spans="1:10" x14ac:dyDescent="0.2">
      <c r="A223" s="1">
        <v>41496.5</v>
      </c>
      <c r="B223" s="3">
        <v>1.63748347759246</v>
      </c>
      <c r="E223" s="3">
        <v>0.97651433944702104</v>
      </c>
      <c r="H223" s="3">
        <v>1.1638385057449301</v>
      </c>
      <c r="I223" s="3">
        <v>1.3956893682479801</v>
      </c>
      <c r="J223">
        <f t="shared" si="3"/>
        <v>1.2933814227580978</v>
      </c>
    </row>
    <row r="224" spans="1:10" x14ac:dyDescent="0.2">
      <c r="A224" s="1">
        <v>41497.5</v>
      </c>
      <c r="B224" s="3">
        <v>1.31564617156982</v>
      </c>
      <c r="E224" s="3">
        <v>0.81110697984695401</v>
      </c>
      <c r="H224" s="3">
        <v>1.22455978393554</v>
      </c>
      <c r="I224" s="3">
        <v>1.21224677562713</v>
      </c>
      <c r="J224">
        <f t="shared" si="3"/>
        <v>1.140889927744861</v>
      </c>
    </row>
    <row r="225" spans="1:10" x14ac:dyDescent="0.2">
      <c r="A225" s="1">
        <v>41498.5</v>
      </c>
      <c r="B225" s="3">
        <v>1.1794013977050699</v>
      </c>
      <c r="E225" s="3">
        <v>0.96060907840728704</v>
      </c>
      <c r="H225" s="3">
        <v>1.1075685024261399</v>
      </c>
      <c r="I225" s="3">
        <v>0.79083055257797197</v>
      </c>
      <c r="J225">
        <f t="shared" si="3"/>
        <v>1.0096023827791172</v>
      </c>
    </row>
    <row r="226" spans="1:10" x14ac:dyDescent="0.2">
      <c r="A226" s="1">
        <v>41499.5</v>
      </c>
      <c r="B226" s="3">
        <v>0.97908693552017201</v>
      </c>
      <c r="E226" s="3">
        <v>1.3377549648284901</v>
      </c>
      <c r="H226" s="3">
        <v>1.7060638666152901</v>
      </c>
      <c r="I226" s="3">
        <v>0.49476832151412897</v>
      </c>
      <c r="J226">
        <f t="shared" si="3"/>
        <v>1.1294185221195201</v>
      </c>
    </row>
    <row r="227" spans="1:10" x14ac:dyDescent="0.2">
      <c r="A227" s="1">
        <v>41500.5</v>
      </c>
      <c r="B227" s="3">
        <v>0.85370939970016402</v>
      </c>
      <c r="E227" s="3">
        <v>1.4630156755447301</v>
      </c>
      <c r="H227" s="3">
        <v>2.3727846145629798</v>
      </c>
      <c r="I227" s="3">
        <v>0.43601211905479398</v>
      </c>
      <c r="J227">
        <f t="shared" si="3"/>
        <v>1.2813804522156671</v>
      </c>
    </row>
    <row r="228" spans="1:10" x14ac:dyDescent="0.2">
      <c r="A228" s="1">
        <v>41501.5</v>
      </c>
      <c r="B228" s="3">
        <v>1.44398641586303</v>
      </c>
      <c r="E228" s="3">
        <v>1.3149176836013701</v>
      </c>
      <c r="H228" s="3">
        <v>2.5035865306854199</v>
      </c>
      <c r="I228" s="3">
        <v>1.15418028831481</v>
      </c>
      <c r="J228">
        <f t="shared" si="3"/>
        <v>1.6041677296161576</v>
      </c>
    </row>
    <row r="229" spans="1:10" x14ac:dyDescent="0.2">
      <c r="A229" s="1">
        <v>41502.5</v>
      </c>
      <c r="B229" s="3">
        <v>1.76031601428985</v>
      </c>
      <c r="E229" s="3">
        <v>1.10493052005767</v>
      </c>
      <c r="H229" s="3">
        <v>2.2910592555999698</v>
      </c>
      <c r="I229" s="3">
        <v>1.63748502731323</v>
      </c>
      <c r="J229">
        <f t="shared" si="3"/>
        <v>1.69844770431518</v>
      </c>
    </row>
    <row r="230" spans="1:10" x14ac:dyDescent="0.2">
      <c r="A230" s="1">
        <v>41503.5</v>
      </c>
      <c r="B230" s="3">
        <v>1.41546702384948</v>
      </c>
      <c r="E230" s="3">
        <v>1.1490489244461</v>
      </c>
      <c r="H230" s="3">
        <v>2.49103450775146</v>
      </c>
      <c r="I230" s="3">
        <v>1.8624693155288601</v>
      </c>
      <c r="J230">
        <f t="shared" si="3"/>
        <v>1.7295049428939751</v>
      </c>
    </row>
    <row r="231" spans="1:10" x14ac:dyDescent="0.2">
      <c r="A231" s="1">
        <v>41504.5</v>
      </c>
      <c r="B231" s="3">
        <v>2.1343109607696502</v>
      </c>
      <c r="E231" s="3">
        <v>1.12951707839965</v>
      </c>
      <c r="H231" s="3">
        <v>2.4283480644225999</v>
      </c>
      <c r="I231" s="3">
        <v>1.9830191135406401</v>
      </c>
      <c r="J231">
        <f t="shared" si="3"/>
        <v>1.918798804283135</v>
      </c>
    </row>
    <row r="232" spans="1:10" x14ac:dyDescent="0.2">
      <c r="A232" s="1">
        <v>41505.5</v>
      </c>
      <c r="B232" s="3">
        <v>2.6497426033020002</v>
      </c>
      <c r="E232" s="3">
        <v>1.03360927104949</v>
      </c>
      <c r="H232" s="3">
        <v>2.2505583763122501</v>
      </c>
      <c r="I232" s="3">
        <v>2.0826048851013099</v>
      </c>
      <c r="J232">
        <f t="shared" si="3"/>
        <v>2.0041287839412623</v>
      </c>
    </row>
    <row r="233" spans="1:10" x14ac:dyDescent="0.2">
      <c r="A233" s="1">
        <v>41506.5</v>
      </c>
      <c r="B233" s="3">
        <v>2.0269098281860298</v>
      </c>
      <c r="E233" s="3">
        <v>1.2010140419006301</v>
      </c>
      <c r="H233" s="3">
        <v>2.2577652931213299</v>
      </c>
      <c r="I233" s="3">
        <v>2.0054161548614502</v>
      </c>
      <c r="J233">
        <f t="shared" si="3"/>
        <v>1.8727763295173601</v>
      </c>
    </row>
    <row r="234" spans="1:10" x14ac:dyDescent="0.2">
      <c r="A234" s="1">
        <v>41507.5</v>
      </c>
      <c r="B234" s="3">
        <v>2.06896448135375</v>
      </c>
      <c r="E234" s="3">
        <v>1.2305564880371</v>
      </c>
      <c r="H234" s="3">
        <v>2.4953584671020499</v>
      </c>
      <c r="I234" s="3">
        <v>1.8341211080551101</v>
      </c>
      <c r="J234">
        <f t="shared" si="3"/>
        <v>1.9072501361370027</v>
      </c>
    </row>
    <row r="235" spans="1:10" x14ac:dyDescent="0.2">
      <c r="A235" s="1">
        <v>41508.5</v>
      </c>
      <c r="B235" s="3">
        <v>2.6972844600677401</v>
      </c>
      <c r="E235" s="3">
        <v>1.3021994829177801</v>
      </c>
      <c r="H235" s="3">
        <v>2.6511476039886399</v>
      </c>
      <c r="I235" s="3">
        <v>1.6529520750045701</v>
      </c>
      <c r="J235">
        <f t="shared" si="3"/>
        <v>2.0758959054946828</v>
      </c>
    </row>
    <row r="236" spans="1:10" x14ac:dyDescent="0.2">
      <c r="A236" s="1">
        <v>41509.5</v>
      </c>
      <c r="B236" s="3">
        <v>2.15254473686218</v>
      </c>
      <c r="E236" s="3">
        <v>1.3614031076431199</v>
      </c>
      <c r="H236" s="3">
        <v>2.74270415306091</v>
      </c>
      <c r="I236" s="3">
        <v>1.76261210441589</v>
      </c>
      <c r="J236">
        <f t="shared" si="3"/>
        <v>2.0048160254955247</v>
      </c>
    </row>
    <row r="237" spans="1:10" x14ac:dyDescent="0.2">
      <c r="A237" s="1">
        <v>41510.5</v>
      </c>
      <c r="B237" s="3">
        <v>1.6389147043228101</v>
      </c>
      <c r="E237" s="3">
        <v>1.2679464817047099</v>
      </c>
      <c r="H237" s="3">
        <v>2.7858583927154501</v>
      </c>
      <c r="I237" s="3">
        <v>1.57310807704925</v>
      </c>
      <c r="J237">
        <f t="shared" si="3"/>
        <v>1.8164569139480551</v>
      </c>
    </row>
    <row r="238" spans="1:10" x14ac:dyDescent="0.2">
      <c r="A238" s="1">
        <v>41511.5</v>
      </c>
      <c r="B238" s="3">
        <v>1.1736626625061</v>
      </c>
      <c r="E238" s="3">
        <v>1.06934642791748</v>
      </c>
      <c r="H238" s="3">
        <v>2.4182655811309801</v>
      </c>
      <c r="I238" s="3">
        <v>1.3186718225479099</v>
      </c>
      <c r="J238">
        <f t="shared" si="3"/>
        <v>1.4949866235256175</v>
      </c>
    </row>
    <row r="239" spans="1:10" x14ac:dyDescent="0.2">
      <c r="A239" s="1">
        <v>41512.5</v>
      </c>
      <c r="B239" s="3">
        <v>4.13474369049072</v>
      </c>
      <c r="E239" s="3">
        <v>0.96387332677841098</v>
      </c>
      <c r="H239" s="3">
        <v>1.8996847867965601</v>
      </c>
      <c r="I239" s="3">
        <v>1.8431209325790401</v>
      </c>
      <c r="J239">
        <f t="shared" si="3"/>
        <v>2.2103556841611827</v>
      </c>
    </row>
    <row r="240" spans="1:10" x14ac:dyDescent="0.2">
      <c r="A240" s="1">
        <v>41513.5</v>
      </c>
      <c r="B240" s="3">
        <v>4.2635574340820304</v>
      </c>
      <c r="E240" s="3">
        <v>1.01384949684143</v>
      </c>
      <c r="H240" s="3">
        <v>1.91967844963073</v>
      </c>
      <c r="I240" s="3">
        <v>1.8788106441497801</v>
      </c>
      <c r="J240">
        <f t="shared" si="3"/>
        <v>2.2689740061759927</v>
      </c>
    </row>
    <row r="241" spans="1:10" x14ac:dyDescent="0.2">
      <c r="A241" s="1">
        <v>41514.5</v>
      </c>
      <c r="B241" s="3">
        <v>3.85564684867858</v>
      </c>
      <c r="E241" s="3">
        <v>1.0401966571807799</v>
      </c>
      <c r="H241" s="3">
        <v>2.0708436965942298</v>
      </c>
      <c r="I241" s="3">
        <v>1.90407943725585</v>
      </c>
      <c r="J241">
        <f t="shared" si="3"/>
        <v>2.2176916599273602</v>
      </c>
    </row>
    <row r="242" spans="1:10" x14ac:dyDescent="0.2">
      <c r="A242" s="1">
        <v>41515.5</v>
      </c>
      <c r="B242" s="3">
        <v>2.8859417438507</v>
      </c>
      <c r="E242" s="3">
        <v>0.72369819879531805</v>
      </c>
      <c r="H242" s="3">
        <v>2.1446013450622501</v>
      </c>
      <c r="I242" s="3">
        <v>2.05956935882568</v>
      </c>
      <c r="J242">
        <f t="shared" si="3"/>
        <v>1.9534526616334871</v>
      </c>
    </row>
    <row r="243" spans="1:10" x14ac:dyDescent="0.2">
      <c r="A243" s="1">
        <v>41516.5</v>
      </c>
      <c r="B243" s="3">
        <v>1.81401491165161</v>
      </c>
      <c r="E243" s="3">
        <v>0.83202356100082397</v>
      </c>
      <c r="H243" s="3">
        <v>1.9611334800720199</v>
      </c>
      <c r="I243" s="3">
        <v>2.8071300983428902</v>
      </c>
      <c r="J243">
        <f t="shared" si="3"/>
        <v>1.8535755127668361</v>
      </c>
    </row>
    <row r="244" spans="1:10" x14ac:dyDescent="0.2">
      <c r="A244" s="1">
        <v>41517.5</v>
      </c>
      <c r="B244" s="3">
        <v>1.9320092201232899</v>
      </c>
      <c r="E244" s="3">
        <v>1.0350440740585301</v>
      </c>
      <c r="H244" s="3">
        <v>1.9348962306976301</v>
      </c>
      <c r="I244" s="3">
        <v>2.5554718971252401</v>
      </c>
      <c r="J244">
        <f t="shared" si="3"/>
        <v>1.8643553555011727</v>
      </c>
    </row>
    <row r="245" spans="1:10" x14ac:dyDescent="0.2">
      <c r="A245" s="1">
        <v>41518.5</v>
      </c>
      <c r="B245" s="3">
        <v>2.3133416175842201</v>
      </c>
      <c r="E245" s="3">
        <v>1.42776274681091</v>
      </c>
      <c r="H245" s="3">
        <v>2.0117611885070801</v>
      </c>
      <c r="I245" s="3">
        <v>2.2293856143951398</v>
      </c>
      <c r="J245">
        <f t="shared" si="3"/>
        <v>1.9955627918243375</v>
      </c>
    </row>
    <row r="246" spans="1:10" x14ac:dyDescent="0.2">
      <c r="A246" s="1">
        <v>41519.5</v>
      </c>
      <c r="B246" s="3">
        <v>3.65806555747985</v>
      </c>
      <c r="E246" s="3">
        <v>2.3090524673461901</v>
      </c>
      <c r="H246" s="3">
        <v>2.0263581275939901</v>
      </c>
      <c r="I246" s="3">
        <v>2.2944140434265101</v>
      </c>
      <c r="J246">
        <f t="shared" si="3"/>
        <v>2.571972548961635</v>
      </c>
    </row>
    <row r="247" spans="1:10" x14ac:dyDescent="0.2">
      <c r="A247" s="1">
        <v>41520.5</v>
      </c>
      <c r="B247" s="3">
        <v>3.82418537139892</v>
      </c>
      <c r="E247" s="3">
        <v>2.5416572093963601</v>
      </c>
      <c r="H247" s="3">
        <v>1.9599523544311499</v>
      </c>
      <c r="I247" s="3">
        <v>2.16784143447875</v>
      </c>
      <c r="J247">
        <f t="shared" si="3"/>
        <v>2.6234090924262947</v>
      </c>
    </row>
    <row r="248" spans="1:10" x14ac:dyDescent="0.2">
      <c r="A248" s="1">
        <v>41521.5</v>
      </c>
      <c r="B248" s="3">
        <v>3.50125932693481</v>
      </c>
      <c r="E248" s="3">
        <v>1.8497720956802299</v>
      </c>
      <c r="H248" s="3">
        <v>2.0371894836425701</v>
      </c>
      <c r="I248" s="3">
        <v>2.5277004241943302</v>
      </c>
      <c r="J248">
        <f t="shared" si="3"/>
        <v>2.4789803326129851</v>
      </c>
    </row>
    <row r="249" spans="1:10" x14ac:dyDescent="0.2">
      <c r="A249" s="1">
        <v>41522.5</v>
      </c>
      <c r="B249" s="3">
        <v>3.0013790130615199</v>
      </c>
      <c r="E249" s="3">
        <v>1.7341884374618499</v>
      </c>
      <c r="H249" s="3">
        <v>1.9736799001693699</v>
      </c>
      <c r="I249" s="3">
        <v>3.4758412837982098</v>
      </c>
      <c r="J249">
        <f t="shared" si="3"/>
        <v>2.5462721586227373</v>
      </c>
    </row>
    <row r="250" spans="1:10" x14ac:dyDescent="0.2">
      <c r="A250" s="1">
        <v>41523.5</v>
      </c>
      <c r="B250" s="3">
        <v>1.7067676782607999</v>
      </c>
      <c r="E250" s="3">
        <v>1.91098356246948</v>
      </c>
      <c r="H250" s="3">
        <v>2.58558773994445</v>
      </c>
      <c r="I250" s="3">
        <v>3.97555208206176</v>
      </c>
      <c r="J250">
        <f t="shared" si="3"/>
        <v>2.5447227656841225</v>
      </c>
    </row>
    <row r="251" spans="1:10" x14ac:dyDescent="0.2">
      <c r="A251" s="1">
        <v>41524.5</v>
      </c>
      <c r="B251" s="3">
        <v>4.4398536682128897</v>
      </c>
      <c r="E251" s="3">
        <v>1.88376140594482</v>
      </c>
      <c r="H251" s="3">
        <v>3.5006735324859601</v>
      </c>
      <c r="I251" s="3">
        <v>3.1659173965454102</v>
      </c>
      <c r="J251">
        <f t="shared" si="3"/>
        <v>3.24755150079727</v>
      </c>
    </row>
    <row r="252" spans="1:10" x14ac:dyDescent="0.2">
      <c r="A252" s="1">
        <v>41525.5</v>
      </c>
      <c r="B252" s="3">
        <v>4.53780174255371</v>
      </c>
      <c r="E252" s="3">
        <v>2.0366740226745601</v>
      </c>
      <c r="H252" s="3">
        <v>2.7844667434692298</v>
      </c>
      <c r="I252" s="3">
        <v>2.8562653064727699</v>
      </c>
      <c r="J252">
        <f t="shared" si="3"/>
        <v>3.0538019537925671</v>
      </c>
    </row>
    <row r="253" spans="1:10" x14ac:dyDescent="0.2">
      <c r="A253" s="1">
        <v>41526.5</v>
      </c>
      <c r="B253" s="3">
        <v>4.2099895477294904</v>
      </c>
      <c r="E253" s="3">
        <v>2.3502175807952801</v>
      </c>
      <c r="H253" s="3">
        <v>2.5911908149719198</v>
      </c>
      <c r="I253" s="3">
        <v>2.6044116020202601</v>
      </c>
      <c r="J253">
        <f t="shared" si="3"/>
        <v>2.9389523863792375</v>
      </c>
    </row>
    <row r="254" spans="1:10" x14ac:dyDescent="0.2">
      <c r="A254" s="1">
        <v>41527.5</v>
      </c>
      <c r="B254" s="3">
        <v>4.4408254623412997</v>
      </c>
      <c r="E254" s="3">
        <v>2.75625443458557</v>
      </c>
      <c r="H254" s="3">
        <v>2.3922128677368102</v>
      </c>
      <c r="I254" s="3">
        <v>2.8534939289093</v>
      </c>
      <c r="J254">
        <f t="shared" si="3"/>
        <v>3.1106966733932446</v>
      </c>
    </row>
    <row r="255" spans="1:10" x14ac:dyDescent="0.2">
      <c r="A255" s="1">
        <v>41528.5</v>
      </c>
      <c r="B255" s="3">
        <v>4.9367384910583496</v>
      </c>
      <c r="E255" s="3">
        <v>2.7231667041778498</v>
      </c>
      <c r="H255" s="3">
        <v>2.1337959766387899</v>
      </c>
      <c r="I255" s="3">
        <v>2.7827901840209899</v>
      </c>
      <c r="J255">
        <f t="shared" si="3"/>
        <v>3.1441228389739946</v>
      </c>
    </row>
    <row r="256" spans="1:10" x14ac:dyDescent="0.2">
      <c r="A256" s="1">
        <v>41529.5</v>
      </c>
      <c r="B256" s="3">
        <v>4.9233622550964302</v>
      </c>
      <c r="E256" s="3">
        <v>2.6120567321777299</v>
      </c>
      <c r="H256" s="3">
        <v>1.82593965530395</v>
      </c>
      <c r="I256" s="3">
        <v>2.4193189144134499</v>
      </c>
      <c r="J256">
        <f t="shared" si="3"/>
        <v>2.9451693892478903</v>
      </c>
    </row>
    <row r="257" spans="1:10" x14ac:dyDescent="0.2">
      <c r="A257" s="1">
        <v>41530.5</v>
      </c>
      <c r="B257" s="3">
        <v>3.94618463516235</v>
      </c>
      <c r="E257" s="3">
        <v>2.0179989337921098</v>
      </c>
      <c r="H257" s="3">
        <v>1.7553449869155799</v>
      </c>
      <c r="I257" s="3">
        <v>2.80312943458557</v>
      </c>
      <c r="J257">
        <f t="shared" si="3"/>
        <v>2.6306644976139024</v>
      </c>
    </row>
    <row r="258" spans="1:10" x14ac:dyDescent="0.2">
      <c r="A258" s="1">
        <v>41531.5</v>
      </c>
      <c r="B258" s="3">
        <v>3.6081945896148602</v>
      </c>
      <c r="E258" s="3">
        <v>1.4214237928390501</v>
      </c>
      <c r="H258" s="3">
        <v>1.79558813571929</v>
      </c>
      <c r="I258" s="3">
        <v>2.8825979232788002</v>
      </c>
      <c r="J258">
        <f t="shared" si="3"/>
        <v>2.4269511103629999</v>
      </c>
    </row>
    <row r="259" spans="1:10" x14ac:dyDescent="0.2">
      <c r="A259" s="1">
        <v>41532.5</v>
      </c>
      <c r="B259" s="3">
        <v>3.8778948783874498</v>
      </c>
      <c r="E259" s="3">
        <v>1.1422914266586299</v>
      </c>
      <c r="H259" s="3">
        <v>1.76889300346374</v>
      </c>
      <c r="I259" s="3">
        <v>2.3788394927978498</v>
      </c>
      <c r="J259">
        <f t="shared" ref="J259:J322" si="4">AVERAGE(B259,E259,H259,I259)</f>
        <v>2.2919797003269173</v>
      </c>
    </row>
    <row r="260" spans="1:10" x14ac:dyDescent="0.2">
      <c r="A260" s="1">
        <v>41533.5</v>
      </c>
      <c r="B260" s="3">
        <v>5.5646896362304599</v>
      </c>
      <c r="E260" s="3">
        <v>2.4530899524688698</v>
      </c>
      <c r="H260" s="3">
        <v>1.81696081161499</v>
      </c>
      <c r="I260" s="3">
        <v>2.1877660751342698</v>
      </c>
      <c r="J260">
        <f t="shared" si="4"/>
        <v>3.0056266188621477</v>
      </c>
    </row>
    <row r="261" spans="1:10" x14ac:dyDescent="0.2">
      <c r="A261" s="1">
        <v>41534.5</v>
      </c>
      <c r="B261" s="3">
        <v>5.9389715194702104</v>
      </c>
      <c r="E261" s="3">
        <v>2.3007035255432098</v>
      </c>
      <c r="H261" s="3">
        <v>2.03014612197875</v>
      </c>
      <c r="I261" s="3">
        <v>2.1401109695434499</v>
      </c>
      <c r="J261">
        <f t="shared" si="4"/>
        <v>3.1024830341339049</v>
      </c>
    </row>
    <row r="262" spans="1:10" x14ac:dyDescent="0.2">
      <c r="A262" s="1">
        <v>41535.5</v>
      </c>
      <c r="B262" s="3">
        <v>4.94557380676269</v>
      </c>
      <c r="E262" s="3">
        <v>2.0607237815856898</v>
      </c>
      <c r="H262" s="3">
        <v>2.0578017234802202</v>
      </c>
      <c r="I262" s="3">
        <v>2.2412137985229399</v>
      </c>
      <c r="J262">
        <f t="shared" si="4"/>
        <v>2.8263282775878849</v>
      </c>
    </row>
    <row r="263" spans="1:10" x14ac:dyDescent="0.2">
      <c r="A263" s="1">
        <v>41536.5</v>
      </c>
      <c r="B263" s="3">
        <v>4.6265401840209899</v>
      </c>
      <c r="E263" s="3">
        <v>2.2087953090667698</v>
      </c>
      <c r="H263" s="3">
        <v>1.8939296007156301</v>
      </c>
      <c r="I263" s="3">
        <v>2.4891910552978498</v>
      </c>
      <c r="J263">
        <f t="shared" si="4"/>
        <v>2.8046140372753099</v>
      </c>
    </row>
    <row r="264" spans="1:10" x14ac:dyDescent="0.2">
      <c r="A264" s="1">
        <v>41537.5</v>
      </c>
      <c r="B264" s="3">
        <v>3.6154618263244598</v>
      </c>
      <c r="E264" s="3">
        <v>2.5190839767456001</v>
      </c>
      <c r="H264" s="3">
        <v>2.54153847694396</v>
      </c>
      <c r="I264" s="3">
        <v>2.2226791381835902</v>
      </c>
      <c r="J264">
        <f t="shared" si="4"/>
        <v>2.7246908545494026</v>
      </c>
    </row>
    <row r="265" spans="1:10" x14ac:dyDescent="0.2">
      <c r="A265" s="1">
        <v>41538.5</v>
      </c>
      <c r="B265" s="3">
        <v>2.4587831497192298</v>
      </c>
      <c r="E265" s="3">
        <v>2.0728781223297101</v>
      </c>
      <c r="H265" s="3">
        <v>3.2309336662292401</v>
      </c>
      <c r="I265" s="3">
        <v>1.6787140369415201</v>
      </c>
      <c r="J265">
        <f t="shared" si="4"/>
        <v>2.360327243804925</v>
      </c>
    </row>
    <row r="266" spans="1:10" x14ac:dyDescent="0.2">
      <c r="A266" s="1">
        <v>41539.5</v>
      </c>
      <c r="B266" s="3">
        <v>1.8504382371902399</v>
      </c>
      <c r="E266" s="3">
        <v>2.0736060142517001</v>
      </c>
      <c r="H266" s="3">
        <v>3.1957223415374698</v>
      </c>
      <c r="I266" s="3">
        <v>1.3873996734619101</v>
      </c>
      <c r="J266">
        <f t="shared" si="4"/>
        <v>2.1267915666103301</v>
      </c>
    </row>
    <row r="267" spans="1:10" x14ac:dyDescent="0.2">
      <c r="A267" s="1">
        <v>41540.5</v>
      </c>
      <c r="B267" s="3">
        <v>2.2550408840179399</v>
      </c>
      <c r="E267" s="3">
        <v>2.55188608169555</v>
      </c>
      <c r="H267" s="3">
        <v>3.1915919780731201</v>
      </c>
      <c r="I267" s="3">
        <v>1.49529504776</v>
      </c>
      <c r="J267">
        <f t="shared" si="4"/>
        <v>2.3734534978866524</v>
      </c>
    </row>
    <row r="268" spans="1:10" x14ac:dyDescent="0.2">
      <c r="A268" s="1">
        <v>41541.5</v>
      </c>
      <c r="B268" s="3">
        <v>2.2218017578125</v>
      </c>
      <c r="E268" s="3">
        <v>3.6632125377654998</v>
      </c>
      <c r="H268" s="3">
        <v>2.85932445526123</v>
      </c>
      <c r="I268" s="3">
        <v>1.70219814777374</v>
      </c>
      <c r="J268">
        <f t="shared" si="4"/>
        <v>2.6116342246532422</v>
      </c>
    </row>
    <row r="269" spans="1:10" x14ac:dyDescent="0.2">
      <c r="A269" s="1">
        <v>41542.5</v>
      </c>
      <c r="B269" s="3">
        <v>1.5851480960845901</v>
      </c>
      <c r="E269" s="3">
        <v>4.0713353157043404</v>
      </c>
      <c r="H269" s="3">
        <v>3.1785788536071702</v>
      </c>
      <c r="I269" s="3">
        <v>1.63706851005554</v>
      </c>
      <c r="J269">
        <f t="shared" si="4"/>
        <v>2.6180326938629102</v>
      </c>
    </row>
    <row r="270" spans="1:10" x14ac:dyDescent="0.2">
      <c r="A270" s="1">
        <v>41543.5</v>
      </c>
      <c r="B270" s="3">
        <v>2.0336337089538499</v>
      </c>
      <c r="E270" s="3">
        <v>3.3226337432861301</v>
      </c>
      <c r="H270" s="3">
        <v>3.3052701950073198</v>
      </c>
      <c r="I270" s="3">
        <v>1.60597872734069</v>
      </c>
      <c r="J270">
        <f t="shared" si="4"/>
        <v>2.5668790936469974</v>
      </c>
    </row>
    <row r="271" spans="1:10" x14ac:dyDescent="0.2">
      <c r="A271" s="1">
        <v>41544.5</v>
      </c>
      <c r="B271" s="3">
        <v>4.0706396102905202</v>
      </c>
      <c r="E271" s="3">
        <v>2.52004814147949</v>
      </c>
      <c r="H271" s="3">
        <v>3.2238302230834899</v>
      </c>
      <c r="I271" s="3">
        <v>1.9502527713775599</v>
      </c>
      <c r="J271">
        <f t="shared" si="4"/>
        <v>2.9411926865577653</v>
      </c>
    </row>
    <row r="272" spans="1:10" x14ac:dyDescent="0.2">
      <c r="A272" s="1">
        <v>41545.5</v>
      </c>
      <c r="B272" s="3">
        <v>2.3578493595123202</v>
      </c>
      <c r="E272" s="3">
        <v>1.8143608570098799</v>
      </c>
      <c r="H272" s="3">
        <v>3.64745020866394</v>
      </c>
      <c r="I272" s="3">
        <v>1.87060010433197</v>
      </c>
      <c r="J272">
        <f t="shared" si="4"/>
        <v>2.4225651323795274</v>
      </c>
    </row>
    <row r="273" spans="1:10" x14ac:dyDescent="0.2">
      <c r="A273" s="1">
        <v>41546.5</v>
      </c>
      <c r="B273" s="3">
        <v>5.6711254119873002</v>
      </c>
      <c r="E273" s="3">
        <v>1.8361020088195801</v>
      </c>
      <c r="H273" s="3">
        <v>3.5823459625244101</v>
      </c>
      <c r="I273" s="3">
        <v>1.7056962251663199</v>
      </c>
      <c r="J273">
        <f t="shared" si="4"/>
        <v>3.1988174021244022</v>
      </c>
    </row>
    <row r="274" spans="1:10" x14ac:dyDescent="0.2">
      <c r="A274" s="1">
        <v>41547.5</v>
      </c>
      <c r="B274" s="3">
        <v>5.6161608695983798</v>
      </c>
      <c r="E274" s="3">
        <v>2.5354051589965798</v>
      </c>
      <c r="H274" s="3">
        <v>3.0671210289001398</v>
      </c>
      <c r="I274" s="3">
        <v>1.6226931810378999</v>
      </c>
      <c r="J274">
        <f t="shared" si="4"/>
        <v>3.2103450596332497</v>
      </c>
    </row>
    <row r="275" spans="1:10" x14ac:dyDescent="0.2">
      <c r="A275" s="1">
        <v>41548.5</v>
      </c>
      <c r="B275" s="3">
        <v>4.8877964019775302</v>
      </c>
      <c r="E275" s="3">
        <v>1.8032087087631199</v>
      </c>
      <c r="H275" s="3">
        <v>2.9900658130645699</v>
      </c>
      <c r="I275" s="3">
        <v>1.44732165336608</v>
      </c>
      <c r="J275">
        <f t="shared" si="4"/>
        <v>2.7820981442928248</v>
      </c>
    </row>
    <row r="276" spans="1:10" x14ac:dyDescent="0.2">
      <c r="A276" s="1">
        <v>41549.5</v>
      </c>
      <c r="B276" s="3">
        <v>4.3643097877502397</v>
      </c>
      <c r="E276" s="3">
        <v>1.96112585067749</v>
      </c>
      <c r="H276" s="3">
        <v>3.1234431266784601</v>
      </c>
      <c r="I276" s="3">
        <v>1.1567425727844201</v>
      </c>
      <c r="J276">
        <f t="shared" si="4"/>
        <v>2.6514053344726527</v>
      </c>
    </row>
    <row r="277" spans="1:10" x14ac:dyDescent="0.2">
      <c r="A277" s="1">
        <v>41550.5</v>
      </c>
      <c r="B277" s="3">
        <v>3.2733790874481201</v>
      </c>
      <c r="E277" s="3">
        <v>2.9654037952422998</v>
      </c>
      <c r="H277" s="3">
        <v>3.0415625572204501</v>
      </c>
      <c r="I277" s="3">
        <v>1.4123387336730899</v>
      </c>
      <c r="J277">
        <f t="shared" si="4"/>
        <v>2.6731710433959903</v>
      </c>
    </row>
    <row r="278" spans="1:10" x14ac:dyDescent="0.2">
      <c r="A278" s="1">
        <v>41551.5</v>
      </c>
      <c r="B278" s="3">
        <v>4.06127834320068</v>
      </c>
      <c r="E278" s="3">
        <v>3.6374132633209202</v>
      </c>
      <c r="H278" s="3">
        <v>3.0324404239654501</v>
      </c>
      <c r="I278" s="3">
        <v>1.5806355476379299</v>
      </c>
      <c r="J278">
        <f t="shared" si="4"/>
        <v>3.0779418945312451</v>
      </c>
    </row>
    <row r="279" spans="1:10" x14ac:dyDescent="0.2">
      <c r="A279" s="1">
        <v>41552.5</v>
      </c>
      <c r="B279" s="3">
        <v>4.6196742057800204</v>
      </c>
      <c r="E279" s="3">
        <v>3.1594021320343</v>
      </c>
      <c r="H279" s="3">
        <v>3.5050663948059002</v>
      </c>
      <c r="I279" s="3">
        <v>1.32028996944427</v>
      </c>
      <c r="J279">
        <f t="shared" si="4"/>
        <v>3.1511081755161228</v>
      </c>
    </row>
    <row r="280" spans="1:10" x14ac:dyDescent="0.2">
      <c r="A280" s="1">
        <v>41553.5</v>
      </c>
      <c r="B280" s="3">
        <v>3.6510140895843501</v>
      </c>
      <c r="E280" s="3">
        <v>3.7896642684936501</v>
      </c>
      <c r="H280" s="3">
        <v>3.5164303779602002</v>
      </c>
      <c r="I280" s="3">
        <v>1.5087368488311701</v>
      </c>
      <c r="J280">
        <f t="shared" si="4"/>
        <v>3.1164613962173426</v>
      </c>
    </row>
    <row r="281" spans="1:10" x14ac:dyDescent="0.2">
      <c r="A281" s="1">
        <v>41554.5</v>
      </c>
      <c r="B281" s="3">
        <v>2.7658956050872798</v>
      </c>
      <c r="E281" s="3">
        <v>4.5986704826354901</v>
      </c>
      <c r="H281" s="3">
        <v>3.5548007488250701</v>
      </c>
      <c r="I281" s="3">
        <v>1.82582831382751</v>
      </c>
      <c r="J281">
        <f t="shared" si="4"/>
        <v>3.1862987875938371</v>
      </c>
    </row>
    <row r="282" spans="1:10" x14ac:dyDescent="0.2">
      <c r="A282" s="1">
        <v>41555.5</v>
      </c>
      <c r="B282" s="3">
        <v>2.5398313999175999</v>
      </c>
      <c r="E282" s="3">
        <v>3.8762423992156898</v>
      </c>
      <c r="H282" s="3">
        <v>3.5934240818023602</v>
      </c>
      <c r="I282" s="3">
        <v>2.09643030166625</v>
      </c>
      <c r="J282">
        <f t="shared" si="4"/>
        <v>3.0264820456504751</v>
      </c>
    </row>
    <row r="283" spans="1:10" x14ac:dyDescent="0.2">
      <c r="A283" s="1">
        <v>41556.5</v>
      </c>
      <c r="B283" s="3">
        <v>1.5988786220550499</v>
      </c>
      <c r="E283" s="3">
        <v>3.2212924957275302</v>
      </c>
      <c r="H283" s="3">
        <v>2.9564392566680899</v>
      </c>
      <c r="I283" s="3">
        <v>2.3788485527038499</v>
      </c>
      <c r="J283">
        <f t="shared" si="4"/>
        <v>2.5388647317886299</v>
      </c>
    </row>
    <row r="284" spans="1:10" x14ac:dyDescent="0.2">
      <c r="A284" s="1">
        <v>41557.5</v>
      </c>
      <c r="B284" s="3">
        <v>5.9054970741271902</v>
      </c>
      <c r="E284" s="3">
        <v>3.7156169414520201</v>
      </c>
      <c r="H284" s="3">
        <v>2.0420234203338601</v>
      </c>
      <c r="I284" s="3">
        <v>2.3095154762268</v>
      </c>
      <c r="J284">
        <f t="shared" si="4"/>
        <v>3.4931632280349674</v>
      </c>
    </row>
    <row r="285" spans="1:10" x14ac:dyDescent="0.2">
      <c r="A285" s="1">
        <v>41558.5</v>
      </c>
      <c r="B285" s="3">
        <v>6.8645024299621502</v>
      </c>
      <c r="E285" s="3">
        <v>4.7578063011169398</v>
      </c>
      <c r="H285" s="3">
        <v>2.00943899154663</v>
      </c>
      <c r="I285" s="3">
        <v>2.3769214153289702</v>
      </c>
      <c r="J285">
        <f t="shared" si="4"/>
        <v>4.0021672844886726</v>
      </c>
    </row>
    <row r="286" spans="1:10" x14ac:dyDescent="0.2">
      <c r="A286" s="1">
        <v>41559.5</v>
      </c>
      <c r="B286" s="3">
        <v>5.5789771080017001</v>
      </c>
      <c r="E286" s="3">
        <v>4.7003283500671298</v>
      </c>
      <c r="H286" s="3">
        <v>1.8249266147613501</v>
      </c>
      <c r="I286" s="3">
        <v>2.13249540328979</v>
      </c>
      <c r="J286">
        <f t="shared" si="4"/>
        <v>3.5591818690299926</v>
      </c>
    </row>
    <row r="287" spans="1:10" x14ac:dyDescent="0.2">
      <c r="A287" s="1">
        <v>41560.5</v>
      </c>
      <c r="B287" s="3">
        <v>4.4691181182861301</v>
      </c>
      <c r="E287" s="3">
        <v>4.1414923667907697</v>
      </c>
      <c r="H287" s="3">
        <v>2.7400889396667401</v>
      </c>
      <c r="I287" s="3">
        <v>2.0895593166351301</v>
      </c>
      <c r="J287">
        <f t="shared" si="4"/>
        <v>3.3600646853446929</v>
      </c>
    </row>
    <row r="288" spans="1:10" x14ac:dyDescent="0.2">
      <c r="A288" s="1">
        <v>41561.5</v>
      </c>
      <c r="B288" s="3">
        <v>4.7000355720520002</v>
      </c>
      <c r="E288" s="3">
        <v>4.01487112045288</v>
      </c>
      <c r="H288" s="3">
        <v>2.9322948455810498</v>
      </c>
      <c r="I288" s="3">
        <v>2.1604661941528298</v>
      </c>
      <c r="J288">
        <f t="shared" si="4"/>
        <v>3.4519169330596897</v>
      </c>
    </row>
    <row r="289" spans="1:10" x14ac:dyDescent="0.2">
      <c r="A289" s="1">
        <v>41562.5</v>
      </c>
      <c r="B289" s="3">
        <v>5.4523339271545401</v>
      </c>
      <c r="E289" s="3">
        <v>3.0560107231140101</v>
      </c>
      <c r="H289" s="3">
        <v>3.2212781906127899</v>
      </c>
      <c r="I289" s="3">
        <v>1.9326974153518599</v>
      </c>
      <c r="J289">
        <f t="shared" si="4"/>
        <v>3.4155800640583003</v>
      </c>
    </row>
    <row r="290" spans="1:10" x14ac:dyDescent="0.2">
      <c r="A290" s="1">
        <v>41563.5</v>
      </c>
      <c r="B290" s="3">
        <v>5.3520383834838796</v>
      </c>
      <c r="E290" s="3">
        <v>2.5314309597015301</v>
      </c>
      <c r="H290" s="3">
        <v>3.5520999431610099</v>
      </c>
      <c r="I290" s="3">
        <v>1.98449075222015</v>
      </c>
      <c r="J290">
        <f t="shared" si="4"/>
        <v>3.3550150096416425</v>
      </c>
    </row>
    <row r="291" spans="1:10" x14ac:dyDescent="0.2">
      <c r="A291" s="1">
        <v>41564.5</v>
      </c>
      <c r="B291" s="3">
        <v>7.5367965698242099</v>
      </c>
      <c r="E291" s="3">
        <v>3.2646195888519198</v>
      </c>
      <c r="H291" s="3">
        <v>2.9263346195220898</v>
      </c>
      <c r="I291" s="3">
        <v>2.39013648033142</v>
      </c>
      <c r="J291">
        <f t="shared" si="4"/>
        <v>4.0294718146324096</v>
      </c>
    </row>
    <row r="292" spans="1:10" x14ac:dyDescent="0.2">
      <c r="A292" s="1">
        <v>41565.5</v>
      </c>
      <c r="B292" s="3">
        <v>6.72892045974731</v>
      </c>
      <c r="E292" s="3">
        <v>2.9969332218170099</v>
      </c>
      <c r="H292" s="3">
        <v>2.7442216873168901</v>
      </c>
      <c r="I292" s="3">
        <v>1.9532400369644101</v>
      </c>
      <c r="J292">
        <f t="shared" si="4"/>
        <v>3.6058288514614052</v>
      </c>
    </row>
    <row r="293" spans="1:10" x14ac:dyDescent="0.2">
      <c r="A293" s="1">
        <v>41566.5</v>
      </c>
      <c r="B293" s="3">
        <v>5.9309711456298801</v>
      </c>
      <c r="E293" s="3">
        <v>2.7016532421111998</v>
      </c>
      <c r="H293" s="3">
        <v>2.69818091392517</v>
      </c>
      <c r="I293" s="3">
        <v>1.8288459777832</v>
      </c>
      <c r="J293">
        <f t="shared" si="4"/>
        <v>3.2899128198623622</v>
      </c>
    </row>
    <row r="294" spans="1:10" x14ac:dyDescent="0.2">
      <c r="A294" s="1">
        <v>41567.5</v>
      </c>
      <c r="B294" s="3">
        <v>5.9043464660644496</v>
      </c>
      <c r="E294" s="3">
        <v>3.8845219612121502</v>
      </c>
      <c r="H294" s="3">
        <v>2.50934433937072</v>
      </c>
      <c r="I294" s="3">
        <v>1.8164147138595499</v>
      </c>
      <c r="J294">
        <f t="shared" si="4"/>
        <v>3.5286568701267176</v>
      </c>
    </row>
    <row r="295" spans="1:10" x14ac:dyDescent="0.2">
      <c r="A295" s="1">
        <v>41568.5</v>
      </c>
      <c r="B295" s="3">
        <v>6.8166570663452104</v>
      </c>
      <c r="E295" s="3">
        <v>3.4987609386443999</v>
      </c>
      <c r="H295" s="3">
        <v>3.2714481353759699</v>
      </c>
      <c r="I295" s="3">
        <v>1.74285912513732</v>
      </c>
      <c r="J295">
        <f t="shared" si="4"/>
        <v>3.8324313163757249</v>
      </c>
    </row>
    <row r="296" spans="1:10" x14ac:dyDescent="0.2">
      <c r="A296" s="1">
        <v>41569.5</v>
      </c>
      <c r="B296" s="3">
        <v>6.4518380165100098</v>
      </c>
      <c r="E296" s="3">
        <v>3.7036099433898899</v>
      </c>
      <c r="H296" s="3">
        <v>4.7708745002746502</v>
      </c>
      <c r="I296" s="3">
        <v>1.97216200828552</v>
      </c>
      <c r="J296">
        <f t="shared" si="4"/>
        <v>4.2246211171150172</v>
      </c>
    </row>
    <row r="297" spans="1:10" x14ac:dyDescent="0.2">
      <c r="A297" s="1">
        <v>41570.5</v>
      </c>
      <c r="B297" s="3">
        <v>6.8579859733581499</v>
      </c>
      <c r="E297" s="3">
        <v>3.9270598888397199</v>
      </c>
      <c r="H297" s="3">
        <v>4.0634346008300701</v>
      </c>
      <c r="I297" s="3">
        <v>1.7266310453414899</v>
      </c>
      <c r="J297">
        <f t="shared" si="4"/>
        <v>4.1437778770923579</v>
      </c>
    </row>
    <row r="298" spans="1:10" x14ac:dyDescent="0.2">
      <c r="A298" s="1">
        <v>41571.5</v>
      </c>
      <c r="B298" s="3">
        <v>6.7683753967285103</v>
      </c>
      <c r="E298" s="3">
        <v>3.7689285278320299</v>
      </c>
      <c r="H298" s="3">
        <v>4.0131154060363698</v>
      </c>
      <c r="I298" s="3">
        <v>1.4780820608139</v>
      </c>
      <c r="J298">
        <f t="shared" si="4"/>
        <v>4.0071253478527025</v>
      </c>
    </row>
    <row r="299" spans="1:10" x14ac:dyDescent="0.2">
      <c r="A299" s="1">
        <v>41572.5</v>
      </c>
      <c r="B299" s="3">
        <v>5.0905003547668404</v>
      </c>
      <c r="E299" s="3">
        <v>3.2961044311523402</v>
      </c>
      <c r="H299" s="3">
        <v>3.6346867084503098</v>
      </c>
      <c r="I299" s="3">
        <v>1.6064467430114699</v>
      </c>
      <c r="J299">
        <f t="shared" si="4"/>
        <v>3.40693455934524</v>
      </c>
    </row>
    <row r="300" spans="1:10" x14ac:dyDescent="0.2">
      <c r="A300" s="1">
        <v>41573.5</v>
      </c>
      <c r="B300" s="3">
        <v>4.4678163528442303</v>
      </c>
      <c r="E300" s="3">
        <v>2.8871321678161599</v>
      </c>
      <c r="H300" s="3">
        <v>2.9381644725799498</v>
      </c>
      <c r="I300" s="3">
        <v>1.92836725711822</v>
      </c>
      <c r="J300">
        <f t="shared" si="4"/>
        <v>3.0553700625896396</v>
      </c>
    </row>
    <row r="301" spans="1:10" x14ac:dyDescent="0.2">
      <c r="A301" s="1">
        <v>41574.5</v>
      </c>
      <c r="B301" s="3">
        <v>3.7541818618774401</v>
      </c>
      <c r="E301" s="3">
        <v>2.7840764522552401</v>
      </c>
      <c r="H301" s="3">
        <v>3.3973019123077299</v>
      </c>
      <c r="I301" s="3">
        <v>3.1477925777435298</v>
      </c>
      <c r="J301">
        <f t="shared" si="4"/>
        <v>3.2708382010459851</v>
      </c>
    </row>
    <row r="302" spans="1:10" x14ac:dyDescent="0.2">
      <c r="A302" s="1">
        <v>41575.5</v>
      </c>
      <c r="B302" s="3">
        <v>4.5243573188781703</v>
      </c>
      <c r="E302" s="3">
        <v>3.1897270679473801</v>
      </c>
      <c r="H302" s="3">
        <v>4.9502835273742596</v>
      </c>
      <c r="I302" s="3">
        <v>3.36370754241943</v>
      </c>
      <c r="J302">
        <f t="shared" si="4"/>
        <v>4.0070188641548103</v>
      </c>
    </row>
    <row r="303" spans="1:10" x14ac:dyDescent="0.2">
      <c r="A303" s="1">
        <v>41576.5</v>
      </c>
      <c r="B303" s="3">
        <v>5.2995958328246999</v>
      </c>
      <c r="E303" s="3">
        <v>3.1464138031005802</v>
      </c>
      <c r="H303" s="3">
        <v>4.0264611244201598</v>
      </c>
      <c r="I303" s="3">
        <v>2.3843417167663499</v>
      </c>
      <c r="J303">
        <f t="shared" si="4"/>
        <v>3.7142031192779479</v>
      </c>
    </row>
    <row r="304" spans="1:10" x14ac:dyDescent="0.2">
      <c r="A304" s="1">
        <v>41577.5</v>
      </c>
      <c r="B304" s="3">
        <v>3.9647150039672798</v>
      </c>
      <c r="E304" s="3">
        <v>2.4794251918792698</v>
      </c>
      <c r="H304" s="3">
        <v>4.5515351295471103</v>
      </c>
      <c r="I304" s="3">
        <v>1.8441647291183401</v>
      </c>
      <c r="J304">
        <f t="shared" si="4"/>
        <v>3.2099600136279998</v>
      </c>
    </row>
    <row r="305" spans="1:10" x14ac:dyDescent="0.2">
      <c r="A305" s="1">
        <v>41578.5</v>
      </c>
      <c r="B305" s="3">
        <v>5.0674633979797301</v>
      </c>
      <c r="E305" s="3">
        <v>3.40986800193786</v>
      </c>
      <c r="H305" s="3">
        <v>4.3220243453979403</v>
      </c>
      <c r="I305" s="3">
        <v>2.4870073795318599</v>
      </c>
      <c r="J305">
        <f t="shared" si="4"/>
        <v>3.8215907812118477</v>
      </c>
    </row>
    <row r="306" spans="1:10" x14ac:dyDescent="0.2">
      <c r="A306" s="1">
        <v>41579.5</v>
      </c>
      <c r="B306" s="3">
        <v>4.4385204315185502</v>
      </c>
      <c r="E306" s="3">
        <v>3.2877206802368102</v>
      </c>
      <c r="H306" s="3">
        <v>3.7159256935119598</v>
      </c>
      <c r="I306" s="3">
        <v>2.5488474369049001</v>
      </c>
      <c r="J306">
        <f t="shared" si="4"/>
        <v>3.497753560543055</v>
      </c>
    </row>
    <row r="307" spans="1:10" x14ac:dyDescent="0.2">
      <c r="A307" s="1">
        <v>41580.5</v>
      </c>
      <c r="B307" s="3">
        <v>4.3681368827819798</v>
      </c>
      <c r="E307" s="3">
        <v>5.4786777496337802</v>
      </c>
      <c r="H307" s="3">
        <v>3.5362267494201598</v>
      </c>
      <c r="I307" s="3">
        <v>2.2620468139648402</v>
      </c>
      <c r="J307">
        <f t="shared" si="4"/>
        <v>3.91127204895019</v>
      </c>
    </row>
    <row r="308" spans="1:10" x14ac:dyDescent="0.2">
      <c r="A308" s="1">
        <v>41581.5</v>
      </c>
      <c r="B308" s="3">
        <v>3.18960976600646</v>
      </c>
      <c r="E308" s="3">
        <v>4.3240599632263104</v>
      </c>
      <c r="H308" s="3">
        <v>4.4593801498412997</v>
      </c>
      <c r="I308" s="3">
        <v>1.80634725093841</v>
      </c>
      <c r="J308">
        <f t="shared" si="4"/>
        <v>3.4448492825031201</v>
      </c>
    </row>
    <row r="309" spans="1:10" x14ac:dyDescent="0.2">
      <c r="A309" s="1">
        <v>41582.5</v>
      </c>
      <c r="B309" s="3">
        <v>5.8342185020446697</v>
      </c>
      <c r="E309" s="3">
        <v>3.8000741004943799</v>
      </c>
      <c r="H309" s="3">
        <v>5.15582227706909</v>
      </c>
      <c r="I309" s="3">
        <v>2.1086394786834699</v>
      </c>
      <c r="J309">
        <f t="shared" si="4"/>
        <v>4.2246885895729029</v>
      </c>
    </row>
    <row r="310" spans="1:10" x14ac:dyDescent="0.2">
      <c r="A310" s="1">
        <v>41583.5</v>
      </c>
      <c r="B310" s="3">
        <v>7.6814079284667898</v>
      </c>
      <c r="E310" s="3">
        <v>3.9191799163818302</v>
      </c>
      <c r="H310" s="3">
        <v>3.6883287429809499</v>
      </c>
      <c r="I310" s="3">
        <v>3.4348721504211399</v>
      </c>
      <c r="J310">
        <f t="shared" si="4"/>
        <v>4.6809471845626778</v>
      </c>
    </row>
    <row r="311" spans="1:10" x14ac:dyDescent="0.2">
      <c r="A311" s="1">
        <v>41584.5</v>
      </c>
      <c r="B311" s="3">
        <v>8.6733894348144496</v>
      </c>
      <c r="E311" s="3">
        <v>4.8361945152282697</v>
      </c>
      <c r="H311" s="3">
        <v>1.89081895351409</v>
      </c>
      <c r="I311" s="3">
        <v>4.5458679199218697</v>
      </c>
      <c r="J311">
        <f t="shared" si="4"/>
        <v>4.9865677058696694</v>
      </c>
    </row>
    <row r="312" spans="1:10" x14ac:dyDescent="0.2">
      <c r="A312" s="1">
        <v>41585.5</v>
      </c>
      <c r="B312" s="3">
        <v>8.4491386413574201</v>
      </c>
      <c r="E312" s="3">
        <v>4.6235361099243102</v>
      </c>
      <c r="H312" s="3">
        <v>3.2954905033111501</v>
      </c>
      <c r="I312" s="3">
        <v>3.77210116386413</v>
      </c>
      <c r="J312">
        <f t="shared" si="4"/>
        <v>5.0350666046142525</v>
      </c>
    </row>
    <row r="313" spans="1:10" x14ac:dyDescent="0.2">
      <c r="A313" s="1">
        <v>41586.5</v>
      </c>
      <c r="B313" s="3">
        <v>6.8987874984741202</v>
      </c>
      <c r="E313" s="3">
        <v>3.9662847518920898</v>
      </c>
      <c r="H313" s="3">
        <v>4.1477756500244096</v>
      </c>
      <c r="I313" s="3">
        <v>3.5335941314697199</v>
      </c>
      <c r="J313">
        <f t="shared" si="4"/>
        <v>4.6366105079650852</v>
      </c>
    </row>
    <row r="314" spans="1:10" x14ac:dyDescent="0.2">
      <c r="A314" s="1">
        <v>41587.5</v>
      </c>
      <c r="B314" s="3">
        <v>5.9233503341674796</v>
      </c>
      <c r="E314" s="3">
        <v>3.3669619560241699</v>
      </c>
      <c r="H314" s="3">
        <v>3.4395878314971902</v>
      </c>
      <c r="I314" s="3">
        <v>3.7402415275573699</v>
      </c>
      <c r="J314">
        <f t="shared" si="4"/>
        <v>4.1175354123115531</v>
      </c>
    </row>
    <row r="315" spans="1:10" x14ac:dyDescent="0.2">
      <c r="A315" s="1">
        <v>41588.5</v>
      </c>
      <c r="B315" s="3">
        <v>6.3046145439147896</v>
      </c>
      <c r="E315" s="3">
        <v>3.7491829395294101</v>
      </c>
      <c r="H315" s="3">
        <v>2.7055230140686</v>
      </c>
      <c r="I315" s="3">
        <v>2.8727283477783199</v>
      </c>
      <c r="J315">
        <f t="shared" si="4"/>
        <v>3.90801221132278</v>
      </c>
    </row>
    <row r="316" spans="1:10" x14ac:dyDescent="0.2">
      <c r="A316" s="1">
        <v>41589.5</v>
      </c>
      <c r="B316" s="3">
        <v>6.5721187591552699</v>
      </c>
      <c r="E316" s="3">
        <v>3.3327467441558798</v>
      </c>
      <c r="H316" s="3">
        <v>2.0715355873107901</v>
      </c>
      <c r="I316" s="3">
        <v>2.7639493942260698</v>
      </c>
      <c r="J316">
        <f t="shared" si="4"/>
        <v>3.685087621212003</v>
      </c>
    </row>
    <row r="317" spans="1:10" x14ac:dyDescent="0.2">
      <c r="A317" s="1">
        <v>41590.5</v>
      </c>
      <c r="B317" s="3">
        <v>6.1909399032592702</v>
      </c>
      <c r="E317" s="3">
        <v>2.7833440303802401</v>
      </c>
      <c r="H317" s="3">
        <v>1.50038862228393</v>
      </c>
      <c r="I317" s="3">
        <v>2.91446828842163</v>
      </c>
      <c r="J317">
        <f t="shared" si="4"/>
        <v>3.3472852110862679</v>
      </c>
    </row>
    <row r="318" spans="1:10" x14ac:dyDescent="0.2">
      <c r="A318" s="1">
        <v>41591.5</v>
      </c>
      <c r="B318" s="3">
        <v>5.5784120559692303</v>
      </c>
      <c r="E318" s="3">
        <v>3.5947382450103702</v>
      </c>
      <c r="H318" s="3">
        <v>2.0396251678466699</v>
      </c>
      <c r="I318" s="3">
        <v>2.3394534587860099</v>
      </c>
      <c r="J318">
        <f t="shared" si="4"/>
        <v>3.38805723190307</v>
      </c>
    </row>
    <row r="319" spans="1:10" x14ac:dyDescent="0.2">
      <c r="A319" s="1">
        <v>41592.5</v>
      </c>
      <c r="B319" s="3">
        <v>5.5091247558593697</v>
      </c>
      <c r="E319" s="3">
        <v>4.4888329505920401</v>
      </c>
      <c r="H319" s="3">
        <v>1.6797901391982999</v>
      </c>
      <c r="I319" s="3">
        <v>1.9425793886184599</v>
      </c>
      <c r="J319">
        <f t="shared" si="4"/>
        <v>3.4050818085670422</v>
      </c>
    </row>
    <row r="320" spans="1:10" x14ac:dyDescent="0.2">
      <c r="A320" s="1">
        <v>41593.5</v>
      </c>
      <c r="B320" s="3">
        <v>7.5516638755798304</v>
      </c>
      <c r="E320" s="3">
        <v>5.1092219352722097</v>
      </c>
      <c r="H320" s="3">
        <v>1.36027991771698</v>
      </c>
      <c r="I320" s="3">
        <v>1.7879325151443399</v>
      </c>
      <c r="J320">
        <f t="shared" si="4"/>
        <v>3.9522745609283398</v>
      </c>
    </row>
    <row r="321" spans="1:10" x14ac:dyDescent="0.2">
      <c r="A321" s="1">
        <v>41594.5</v>
      </c>
      <c r="B321" s="3">
        <v>6.6397056579589799</v>
      </c>
      <c r="E321" s="3">
        <v>5.3676304817199698</v>
      </c>
      <c r="H321" s="3">
        <v>1.86251008510589</v>
      </c>
      <c r="I321" s="3">
        <v>1.78097343444824</v>
      </c>
      <c r="J321">
        <f t="shared" si="4"/>
        <v>3.9127049148082702</v>
      </c>
    </row>
    <row r="322" spans="1:10" x14ac:dyDescent="0.2">
      <c r="A322" s="1">
        <v>41595.5</v>
      </c>
      <c r="B322" s="3">
        <v>5.8030920028686497</v>
      </c>
      <c r="E322" s="3">
        <v>5.1166648864745996</v>
      </c>
      <c r="H322" s="3">
        <v>3.5280747413635201</v>
      </c>
      <c r="I322" s="3">
        <v>2.0042695999145499</v>
      </c>
      <c r="J322">
        <f t="shared" si="4"/>
        <v>4.11302530765533</v>
      </c>
    </row>
    <row r="323" spans="1:10" x14ac:dyDescent="0.2">
      <c r="A323" s="1">
        <v>41596.5</v>
      </c>
      <c r="B323" s="3">
        <v>4.0724797248840297</v>
      </c>
      <c r="E323" s="3">
        <v>4.4992427825927699</v>
      </c>
      <c r="H323" s="3">
        <v>4.2750978469848597</v>
      </c>
      <c r="I323" s="3">
        <v>2.20227694511413</v>
      </c>
      <c r="J323">
        <f t="shared" ref="J323:J386" si="5">AVERAGE(B323,E323,H323,I323)</f>
        <v>3.7622743248939474</v>
      </c>
    </row>
    <row r="324" spans="1:10" x14ac:dyDescent="0.2">
      <c r="A324" s="1">
        <v>41597.5</v>
      </c>
      <c r="B324" s="3">
        <v>5.5093765258789</v>
      </c>
      <c r="E324" s="3">
        <v>4.4745521545410103</v>
      </c>
      <c r="H324" s="3">
        <v>3.81336450576782</v>
      </c>
      <c r="I324" s="3">
        <v>2.27935719490051</v>
      </c>
      <c r="J324">
        <f t="shared" si="5"/>
        <v>4.0191625952720607</v>
      </c>
    </row>
    <row r="325" spans="1:10" x14ac:dyDescent="0.2">
      <c r="A325" s="1">
        <v>41598.5</v>
      </c>
      <c r="B325" s="3">
        <v>7.6097602844238201</v>
      </c>
      <c r="E325" s="3">
        <v>4.23805332183837</v>
      </c>
      <c r="H325" s="3">
        <v>3.6962850093841499</v>
      </c>
      <c r="I325" s="3">
        <v>3.2678794860839799</v>
      </c>
      <c r="J325">
        <f t="shared" si="5"/>
        <v>4.7029945254325796</v>
      </c>
    </row>
    <row r="326" spans="1:10" x14ac:dyDescent="0.2">
      <c r="A326" s="1">
        <v>41599.5</v>
      </c>
      <c r="B326" s="3">
        <v>6.7277541160583496</v>
      </c>
      <c r="E326" s="3">
        <v>3.7733311653137198</v>
      </c>
      <c r="H326" s="3">
        <v>3.0352354049682599</v>
      </c>
      <c r="I326" s="3">
        <v>4.5747518539428702</v>
      </c>
      <c r="J326">
        <f t="shared" si="5"/>
        <v>4.5277681350707999</v>
      </c>
    </row>
    <row r="327" spans="1:10" x14ac:dyDescent="0.2">
      <c r="A327" s="1">
        <v>41600.5</v>
      </c>
      <c r="B327" s="3">
        <v>8.5353755950927699</v>
      </c>
      <c r="E327" s="3">
        <v>3.3720338344573899</v>
      </c>
      <c r="H327" s="3">
        <v>2.2819843292236301</v>
      </c>
      <c r="I327" s="3">
        <v>5.0770034790039</v>
      </c>
      <c r="J327">
        <f t="shared" si="5"/>
        <v>4.8165993094444222</v>
      </c>
    </row>
    <row r="328" spans="1:10" x14ac:dyDescent="0.2">
      <c r="A328" s="1">
        <v>41601.5</v>
      </c>
      <c r="B328" s="3">
        <v>6.60575151443481</v>
      </c>
      <c r="E328" s="3">
        <v>3.9166190624236998</v>
      </c>
      <c r="H328" s="3">
        <v>1.8702979087829501</v>
      </c>
      <c r="I328" s="3">
        <v>4.0976538658142001</v>
      </c>
      <c r="J328">
        <f t="shared" si="5"/>
        <v>4.122580587863915</v>
      </c>
    </row>
    <row r="329" spans="1:10" x14ac:dyDescent="0.2">
      <c r="A329" s="1">
        <v>41602.5</v>
      </c>
      <c r="B329" s="3">
        <v>3.5134210586547798</v>
      </c>
      <c r="E329" s="3">
        <v>3.5711307525634699</v>
      </c>
      <c r="H329" s="3">
        <v>1.6976181268692001</v>
      </c>
      <c r="I329" s="3">
        <v>3.6253023147582999</v>
      </c>
      <c r="J329">
        <f t="shared" si="5"/>
        <v>3.1018680632114375</v>
      </c>
    </row>
    <row r="330" spans="1:10" x14ac:dyDescent="0.2">
      <c r="A330" s="1">
        <v>41603.5</v>
      </c>
      <c r="B330" s="3">
        <v>2.8676164150238002</v>
      </c>
      <c r="E330" s="3">
        <v>2.6855483055114702</v>
      </c>
      <c r="H330" s="3">
        <v>3.51222419738769</v>
      </c>
      <c r="I330" s="3">
        <v>3.03570079803466</v>
      </c>
      <c r="J330">
        <f t="shared" si="5"/>
        <v>3.0252724289894051</v>
      </c>
    </row>
    <row r="331" spans="1:10" x14ac:dyDescent="0.2">
      <c r="A331" s="1">
        <v>41604.5</v>
      </c>
      <c r="B331" s="3">
        <v>2.7292695045471098</v>
      </c>
      <c r="E331" s="3">
        <v>2.5862402915954501</v>
      </c>
      <c r="H331" s="3">
        <v>4.22476959228515</v>
      </c>
      <c r="I331" s="3">
        <v>3.0376238822936998</v>
      </c>
      <c r="J331">
        <f t="shared" si="5"/>
        <v>3.1444758176803522</v>
      </c>
    </row>
    <row r="332" spans="1:10" x14ac:dyDescent="0.2">
      <c r="A332" s="1">
        <v>41605.5</v>
      </c>
      <c r="B332" s="3">
        <v>2.81038117408752</v>
      </c>
      <c r="E332" s="3">
        <v>3.0898075103759699</v>
      </c>
      <c r="H332" s="3">
        <v>3.6892213821411102</v>
      </c>
      <c r="I332" s="3">
        <v>3.7227468490600502</v>
      </c>
      <c r="J332">
        <f t="shared" si="5"/>
        <v>3.3280392289161624</v>
      </c>
    </row>
    <row r="333" spans="1:10" x14ac:dyDescent="0.2">
      <c r="A333" s="1">
        <v>41606.5</v>
      </c>
      <c r="B333" s="3">
        <v>4.6008453369140598</v>
      </c>
      <c r="E333" s="3">
        <v>4.2627081871032697</v>
      </c>
      <c r="H333" s="3">
        <v>3.9422533512115399</v>
      </c>
      <c r="I333" s="3">
        <v>3.0712287425994802</v>
      </c>
      <c r="J333">
        <f t="shared" si="5"/>
        <v>3.9692589044570878</v>
      </c>
    </row>
    <row r="334" spans="1:10" x14ac:dyDescent="0.2">
      <c r="A334" s="1">
        <v>41607.5</v>
      </c>
      <c r="B334" s="3">
        <v>11.4421072006225</v>
      </c>
      <c r="E334" s="3">
        <v>4.3391642570495597</v>
      </c>
      <c r="H334" s="3">
        <v>4.39215087890625</v>
      </c>
      <c r="I334" s="3">
        <v>2.69407629966735</v>
      </c>
      <c r="J334">
        <f t="shared" si="5"/>
        <v>5.716874659061415</v>
      </c>
    </row>
    <row r="335" spans="1:10" x14ac:dyDescent="0.2">
      <c r="A335" s="1">
        <v>41608.5</v>
      </c>
      <c r="B335" s="3">
        <v>10.8561744689941</v>
      </c>
      <c r="E335" s="3">
        <v>3.4664146900177002</v>
      </c>
      <c r="H335" s="3">
        <v>4.0124864578246999</v>
      </c>
      <c r="I335" s="3">
        <v>3.2980711460113499</v>
      </c>
      <c r="J335">
        <f t="shared" si="5"/>
        <v>5.4082866907119618</v>
      </c>
    </row>
    <row r="336" spans="1:10" x14ac:dyDescent="0.2">
      <c r="A336" s="1">
        <v>41609.5</v>
      </c>
      <c r="B336" s="3">
        <v>10.626325607299799</v>
      </c>
      <c r="E336" s="3">
        <v>2.8889999389648402</v>
      </c>
      <c r="H336" s="3">
        <v>3.5844779014587398</v>
      </c>
      <c r="I336" s="3">
        <v>3.88297319412231</v>
      </c>
      <c r="J336">
        <f t="shared" si="5"/>
        <v>5.2456941604614222</v>
      </c>
    </row>
    <row r="337" spans="1:10" x14ac:dyDescent="0.2">
      <c r="A337" s="1">
        <v>41610.5</v>
      </c>
      <c r="B337" s="3">
        <v>9.3237400054931605</v>
      </c>
      <c r="E337" s="3">
        <v>2.9649090766906698</v>
      </c>
      <c r="H337" s="3">
        <v>3.1890006065368599</v>
      </c>
      <c r="I337" s="3">
        <v>3.50509405136108</v>
      </c>
      <c r="J337">
        <f t="shared" si="5"/>
        <v>4.7456859350204423</v>
      </c>
    </row>
    <row r="338" spans="1:10" x14ac:dyDescent="0.2">
      <c r="A338" s="1">
        <v>41611.5</v>
      </c>
      <c r="B338" s="3">
        <v>8.7059640884399396</v>
      </c>
      <c r="E338" s="3">
        <v>3.15846824645996</v>
      </c>
      <c r="H338" s="3">
        <v>2.5553841590881299</v>
      </c>
      <c r="I338" s="3">
        <v>3.00221848487854</v>
      </c>
      <c r="J338">
        <f t="shared" si="5"/>
        <v>4.3555087447166425</v>
      </c>
    </row>
    <row r="339" spans="1:10" x14ac:dyDescent="0.2">
      <c r="A339" s="1">
        <v>41612.5</v>
      </c>
      <c r="B339" s="3">
        <v>8.0113544464111293</v>
      </c>
      <c r="E339" s="3">
        <v>2.7748444080352699</v>
      </c>
      <c r="H339" s="3">
        <v>2.49860215187072</v>
      </c>
      <c r="I339" s="3">
        <v>2.5169754028320299</v>
      </c>
      <c r="J339">
        <f t="shared" si="5"/>
        <v>3.9504441022872872</v>
      </c>
    </row>
    <row r="340" spans="1:10" x14ac:dyDescent="0.2">
      <c r="A340" s="1">
        <v>41613.5</v>
      </c>
      <c r="B340" s="3">
        <v>7.4903888702392498</v>
      </c>
      <c r="E340" s="3">
        <v>2.7999346256256099</v>
      </c>
      <c r="H340" s="3">
        <v>3.6336705684661799</v>
      </c>
      <c r="I340" s="3">
        <v>2.3235509395599299</v>
      </c>
      <c r="J340">
        <f t="shared" si="5"/>
        <v>4.0618862509727425</v>
      </c>
    </row>
    <row r="341" spans="1:10" x14ac:dyDescent="0.2">
      <c r="A341" s="1">
        <v>41614.5</v>
      </c>
      <c r="B341" s="3">
        <v>8.7986907958984304</v>
      </c>
      <c r="E341" s="3">
        <v>2.7324349880218501</v>
      </c>
      <c r="H341" s="3">
        <v>3.4867880344390798</v>
      </c>
      <c r="I341" s="3">
        <v>2.0553164482116699</v>
      </c>
      <c r="J341">
        <f t="shared" si="5"/>
        <v>4.2683075666427577</v>
      </c>
    </row>
    <row r="342" spans="1:10" x14ac:dyDescent="0.2">
      <c r="A342" s="1">
        <v>41615.5</v>
      </c>
      <c r="B342" s="3">
        <v>8.3992280960083008</v>
      </c>
      <c r="E342" s="3">
        <v>2.8372497558593701</v>
      </c>
      <c r="H342" s="3">
        <v>3.1618871688842698</v>
      </c>
      <c r="I342" s="3">
        <v>2.0790669918060298</v>
      </c>
      <c r="J342">
        <f t="shared" si="5"/>
        <v>4.1193580031394923</v>
      </c>
    </row>
    <row r="343" spans="1:10" x14ac:dyDescent="0.2">
      <c r="A343" s="1">
        <v>41616.5</v>
      </c>
      <c r="B343" s="3">
        <v>8.8496799468994105</v>
      </c>
      <c r="E343" s="3">
        <v>3.1851336956024099</v>
      </c>
      <c r="H343" s="3">
        <v>2.9094710350036599</v>
      </c>
      <c r="I343" s="3">
        <v>1.88019382953643</v>
      </c>
      <c r="J343">
        <f t="shared" si="5"/>
        <v>4.2061196267604775</v>
      </c>
    </row>
    <row r="344" spans="1:10" x14ac:dyDescent="0.2">
      <c r="A344" s="1">
        <v>41617.5</v>
      </c>
      <c r="B344" s="3">
        <v>8.0705671310424805</v>
      </c>
      <c r="E344" s="3">
        <v>3.38032054901123</v>
      </c>
      <c r="H344" s="3">
        <v>2.6347291469573899</v>
      </c>
      <c r="I344" s="3">
        <v>1.9929141998291</v>
      </c>
      <c r="J344">
        <f t="shared" si="5"/>
        <v>4.0196327567100507</v>
      </c>
    </row>
    <row r="345" spans="1:10" x14ac:dyDescent="0.2">
      <c r="A345" s="1">
        <v>41618.5</v>
      </c>
      <c r="B345" s="3">
        <v>8.0389204025268501</v>
      </c>
      <c r="E345" s="3">
        <v>3.2063713073730402</v>
      </c>
      <c r="H345" s="3">
        <v>3.5829951763153001</v>
      </c>
      <c r="I345" s="3">
        <v>2.1876308917999201</v>
      </c>
      <c r="J345">
        <f t="shared" si="5"/>
        <v>4.253979444503778</v>
      </c>
    </row>
    <row r="346" spans="1:10" x14ac:dyDescent="0.2">
      <c r="A346" s="1">
        <v>41619.5</v>
      </c>
      <c r="B346" s="3">
        <v>6.7826061248779297</v>
      </c>
      <c r="E346" s="3">
        <v>3.0979411602020201</v>
      </c>
      <c r="H346" s="3">
        <v>3.26487708091735</v>
      </c>
      <c r="I346" s="3">
        <v>1.9230778217315601</v>
      </c>
      <c r="J346">
        <f t="shared" si="5"/>
        <v>3.7671255469322147</v>
      </c>
    </row>
    <row r="347" spans="1:10" x14ac:dyDescent="0.2">
      <c r="A347" s="1">
        <v>41620.5</v>
      </c>
      <c r="B347" s="3">
        <v>5.5353569984436</v>
      </c>
      <c r="E347" s="3">
        <v>2.5875818729400599</v>
      </c>
      <c r="H347" s="3">
        <v>2.6846289634704501</v>
      </c>
      <c r="I347" s="3">
        <v>2.0227928161621</v>
      </c>
      <c r="J347">
        <f t="shared" si="5"/>
        <v>3.2075901627540526</v>
      </c>
    </row>
    <row r="348" spans="1:10" x14ac:dyDescent="0.2">
      <c r="A348" s="1">
        <v>41621.5</v>
      </c>
      <c r="B348" s="3">
        <v>4.6127071380615199</v>
      </c>
      <c r="E348" s="3">
        <v>3.6652328968047998</v>
      </c>
      <c r="H348" s="3">
        <v>3.0187840461730899</v>
      </c>
      <c r="I348" s="3">
        <v>2.2612216472625701</v>
      </c>
      <c r="J348">
        <f t="shared" si="5"/>
        <v>3.3894864320754947</v>
      </c>
    </row>
    <row r="349" spans="1:10" x14ac:dyDescent="0.2">
      <c r="A349" s="1">
        <v>41622.5</v>
      </c>
      <c r="B349" s="3">
        <v>5.8476190567016602</v>
      </c>
      <c r="E349" s="3">
        <v>4.8158907890319798</v>
      </c>
      <c r="H349" s="3">
        <v>2.6845743656158398</v>
      </c>
      <c r="I349" s="3">
        <v>2.65534019470214</v>
      </c>
      <c r="J349">
        <f t="shared" si="5"/>
        <v>4.0008561015129045</v>
      </c>
    </row>
    <row r="350" spans="1:10" x14ac:dyDescent="0.2">
      <c r="A350" s="1">
        <v>41623.5</v>
      </c>
      <c r="B350" s="3">
        <v>7.3992443084716797</v>
      </c>
      <c r="E350" s="3">
        <v>3.5010857582092201</v>
      </c>
      <c r="H350" s="3">
        <v>2.1893112659454301</v>
      </c>
      <c r="I350" s="3">
        <v>2.2479476928710902</v>
      </c>
      <c r="J350">
        <f t="shared" si="5"/>
        <v>3.8343972563743547</v>
      </c>
    </row>
    <row r="351" spans="1:10" x14ac:dyDescent="0.2">
      <c r="A351" s="1">
        <v>41624.5</v>
      </c>
      <c r="B351" s="3">
        <v>7.24305963516235</v>
      </c>
      <c r="E351" s="3">
        <v>4.5461778640746999</v>
      </c>
      <c r="H351" s="3">
        <v>1.7043027877807599</v>
      </c>
      <c r="I351" s="3">
        <v>1.6078088283538801</v>
      </c>
      <c r="J351">
        <f t="shared" si="5"/>
        <v>3.7753372788429225</v>
      </c>
    </row>
    <row r="352" spans="1:10" x14ac:dyDescent="0.2">
      <c r="A352" s="1">
        <v>41625.5</v>
      </c>
      <c r="B352" s="3">
        <v>5.8468508720397896</v>
      </c>
      <c r="E352" s="3">
        <v>3.5580983161926198</v>
      </c>
      <c r="H352" s="3">
        <v>1.90197873115539</v>
      </c>
      <c r="I352" s="3">
        <v>1.9404656887054399</v>
      </c>
      <c r="J352">
        <f t="shared" si="5"/>
        <v>3.3118484020233101</v>
      </c>
    </row>
    <row r="353" spans="1:10" x14ac:dyDescent="0.2">
      <c r="A353" s="1">
        <v>41626.5</v>
      </c>
      <c r="B353" s="3">
        <v>8.4188966751098597</v>
      </c>
      <c r="E353" s="3">
        <v>2.1761522293090798</v>
      </c>
      <c r="H353" s="3">
        <v>3.95389628410339</v>
      </c>
      <c r="I353" s="3">
        <v>2.3470981121063201</v>
      </c>
      <c r="J353">
        <f t="shared" si="5"/>
        <v>4.2240108251571629</v>
      </c>
    </row>
    <row r="354" spans="1:10" x14ac:dyDescent="0.2">
      <c r="A354" s="1">
        <v>41627.5</v>
      </c>
      <c r="B354" s="3">
        <v>8.5959720611572195</v>
      </c>
      <c r="E354" s="3">
        <v>3.32548952102661</v>
      </c>
      <c r="H354" s="3">
        <v>3.7495427131652801</v>
      </c>
      <c r="I354" s="3">
        <v>2.17149758338928</v>
      </c>
      <c r="J354">
        <f t="shared" si="5"/>
        <v>4.4606254696845973</v>
      </c>
    </row>
    <row r="355" spans="1:10" x14ac:dyDescent="0.2">
      <c r="A355" s="1">
        <v>41628.5</v>
      </c>
      <c r="B355" s="3">
        <v>5.9838070869445801</v>
      </c>
      <c r="E355" s="3">
        <v>3.41729664802551</v>
      </c>
      <c r="H355" s="3">
        <v>2.9304292201995801</v>
      </c>
      <c r="I355" s="3">
        <v>2.6237821578979399</v>
      </c>
      <c r="J355">
        <f t="shared" si="5"/>
        <v>3.7388287782669023</v>
      </c>
    </row>
    <row r="356" spans="1:10" x14ac:dyDescent="0.2">
      <c r="A356" s="1">
        <v>41629.5</v>
      </c>
      <c r="B356" s="3">
        <v>4.2907819747924796</v>
      </c>
      <c r="E356" s="3">
        <v>2.8281004428863499</v>
      </c>
      <c r="H356" s="3">
        <v>2.2817633152007999</v>
      </c>
      <c r="I356" s="3">
        <v>4.00431156158447</v>
      </c>
      <c r="J356">
        <f t="shared" si="5"/>
        <v>3.3512393236160252</v>
      </c>
    </row>
    <row r="357" spans="1:10" x14ac:dyDescent="0.2">
      <c r="A357" s="1">
        <v>41630.5</v>
      </c>
      <c r="B357" s="3">
        <v>2.02944707870483</v>
      </c>
      <c r="E357" s="3">
        <v>3.0917222499847399</v>
      </c>
      <c r="H357" s="3">
        <v>2.5131566524505602</v>
      </c>
      <c r="I357" s="3">
        <v>4.1799154281616202</v>
      </c>
      <c r="J357">
        <f t="shared" si="5"/>
        <v>2.9535603523254377</v>
      </c>
    </row>
    <row r="358" spans="1:10" x14ac:dyDescent="0.2">
      <c r="A358" s="1">
        <v>41631.5</v>
      </c>
      <c r="B358" s="3">
        <v>2.9701113700866699</v>
      </c>
      <c r="E358" s="3">
        <v>3.5622820854186998</v>
      </c>
      <c r="H358" s="3">
        <v>2.7904958724975502</v>
      </c>
      <c r="I358" s="3">
        <v>3.2171983718871999</v>
      </c>
      <c r="J358">
        <f t="shared" si="5"/>
        <v>3.1350219249725297</v>
      </c>
    </row>
    <row r="359" spans="1:10" x14ac:dyDescent="0.2">
      <c r="A359" s="1">
        <v>41632.5</v>
      </c>
      <c r="B359" s="3">
        <v>7.9790267944335902</v>
      </c>
      <c r="E359" s="3">
        <v>2.7134943008422798</v>
      </c>
      <c r="H359" s="3">
        <v>2.5889823436736998</v>
      </c>
      <c r="I359" s="3">
        <v>2.6175763607025102</v>
      </c>
      <c r="J359">
        <f t="shared" si="5"/>
        <v>3.9747699499130205</v>
      </c>
    </row>
    <row r="360" spans="1:10" x14ac:dyDescent="0.2">
      <c r="A360" s="1">
        <v>41633.5</v>
      </c>
      <c r="B360" s="3">
        <v>6.0568566322326598</v>
      </c>
      <c r="E360" s="3">
        <v>2.42567706108093</v>
      </c>
      <c r="H360" s="3">
        <v>2.1107003688812198</v>
      </c>
      <c r="I360" s="3">
        <v>2.3422777652740399</v>
      </c>
      <c r="J360">
        <f t="shared" si="5"/>
        <v>3.2338779568672127</v>
      </c>
    </row>
    <row r="361" spans="1:10" x14ac:dyDescent="0.2">
      <c r="A361" s="1">
        <v>41634.5</v>
      </c>
      <c r="B361" s="3">
        <v>6.4387855529785103</v>
      </c>
      <c r="E361" s="3">
        <v>4.24804639816284</v>
      </c>
      <c r="H361" s="3">
        <v>1.8662905693054199</v>
      </c>
      <c r="I361" s="3">
        <v>2.3240890502929599</v>
      </c>
      <c r="J361">
        <f t="shared" si="5"/>
        <v>3.7193028926849325</v>
      </c>
    </row>
    <row r="362" spans="1:10" x14ac:dyDescent="0.2">
      <c r="A362" s="1">
        <v>41635.5</v>
      </c>
      <c r="B362" s="3">
        <v>7.70635938644409</v>
      </c>
      <c r="E362" s="3">
        <v>4.6607933044433496</v>
      </c>
      <c r="H362" s="3">
        <v>1.7536637783050499</v>
      </c>
      <c r="I362" s="3">
        <v>2.44270420074462</v>
      </c>
      <c r="J362">
        <f t="shared" si="5"/>
        <v>4.1408801674842781</v>
      </c>
    </row>
    <row r="363" spans="1:10" x14ac:dyDescent="0.2">
      <c r="A363" s="1">
        <v>41636.5</v>
      </c>
      <c r="B363" s="3">
        <v>4.77117490768432</v>
      </c>
      <c r="E363" s="3">
        <v>3.12299609184265</v>
      </c>
      <c r="H363" s="3">
        <v>1.89294505119323</v>
      </c>
      <c r="I363" s="3">
        <v>1.92502558231353</v>
      </c>
      <c r="J363">
        <f t="shared" si="5"/>
        <v>2.9280354082584328</v>
      </c>
    </row>
    <row r="364" spans="1:10" x14ac:dyDescent="0.2">
      <c r="A364" s="1">
        <v>41637.5</v>
      </c>
      <c r="B364" s="3">
        <v>3.37139821052551</v>
      </c>
      <c r="E364" s="3">
        <v>1.7430614233016899</v>
      </c>
      <c r="H364" s="3">
        <v>2.6005940437316801</v>
      </c>
      <c r="I364" s="3">
        <v>2.1086106300353999</v>
      </c>
      <c r="J364">
        <f t="shared" si="5"/>
        <v>2.4559160768985699</v>
      </c>
    </row>
    <row r="365" spans="1:10" x14ac:dyDescent="0.2">
      <c r="A365" s="1">
        <v>41638.5</v>
      </c>
      <c r="B365" s="3">
        <v>3.9783790111541699</v>
      </c>
      <c r="E365" s="3">
        <v>2.0011556148528999</v>
      </c>
      <c r="H365" s="3">
        <v>4.6999754905700604</v>
      </c>
      <c r="I365" s="3">
        <v>1.7733191251754701</v>
      </c>
      <c r="J365">
        <f t="shared" si="5"/>
        <v>3.1132073104381504</v>
      </c>
    </row>
    <row r="366" spans="1:10" x14ac:dyDescent="0.2">
      <c r="A366" s="1">
        <v>41639.5</v>
      </c>
      <c r="B366" s="3">
        <v>5.8121523857116699</v>
      </c>
      <c r="E366" s="3">
        <v>3.03997778892517</v>
      </c>
      <c r="H366" s="3">
        <v>4.5949606895446697</v>
      </c>
      <c r="I366" s="3">
        <v>1.6812164783477701</v>
      </c>
      <c r="J366">
        <f t="shared" si="5"/>
        <v>3.7820768356323202</v>
      </c>
    </row>
    <row r="367" spans="1:10" x14ac:dyDescent="0.2">
      <c r="A367" s="1">
        <v>41640.5</v>
      </c>
      <c r="B367" s="3">
        <v>10.4681348800659</v>
      </c>
      <c r="E367" s="3">
        <v>2.8253078460693302</v>
      </c>
      <c r="H367" s="3">
        <v>3.4154016971588099</v>
      </c>
      <c r="I367" s="3">
        <v>1.9543589353561399</v>
      </c>
      <c r="J367">
        <f t="shared" si="5"/>
        <v>4.6658008396625448</v>
      </c>
    </row>
    <row r="368" spans="1:10" x14ac:dyDescent="0.2">
      <c r="A368" s="1">
        <v>41641.5</v>
      </c>
      <c r="B368" s="3">
        <v>10.0935764312744</v>
      </c>
      <c r="E368" s="3">
        <v>2.5380685329437198</v>
      </c>
      <c r="H368" s="3">
        <v>2.8191292285919101</v>
      </c>
      <c r="I368" s="3">
        <v>1.9851945638656601</v>
      </c>
      <c r="J368">
        <f t="shared" si="5"/>
        <v>4.3589921891689229</v>
      </c>
    </row>
    <row r="369" spans="1:10" x14ac:dyDescent="0.2">
      <c r="A369" s="1">
        <v>41642.5</v>
      </c>
      <c r="B369" s="3">
        <v>8.8971681594848597</v>
      </c>
      <c r="E369" s="3">
        <v>3.1645801067352202</v>
      </c>
      <c r="H369" s="3">
        <v>2.4459481239318799</v>
      </c>
      <c r="I369" s="3">
        <v>2.03019046783447</v>
      </c>
      <c r="J369">
        <f t="shared" si="5"/>
        <v>4.1344717144966072</v>
      </c>
    </row>
    <row r="370" spans="1:10" x14ac:dyDescent="0.2">
      <c r="A370" s="1">
        <v>41643.5</v>
      </c>
      <c r="B370" s="3">
        <v>8.2107305526733398</v>
      </c>
      <c r="E370" s="3">
        <v>2.4004056453704798</v>
      </c>
      <c r="H370" s="3">
        <v>2.2080233097076398</v>
      </c>
      <c r="I370" s="3">
        <v>1.5353745222091599</v>
      </c>
      <c r="J370">
        <f t="shared" si="5"/>
        <v>3.588633507490155</v>
      </c>
    </row>
    <row r="371" spans="1:10" x14ac:dyDescent="0.2">
      <c r="A371" s="1">
        <v>41644.5</v>
      </c>
      <c r="B371" s="3">
        <v>7.8649983406066797</v>
      </c>
      <c r="E371" s="3">
        <v>1.3000084161758401</v>
      </c>
      <c r="H371" s="3">
        <v>2.2741136550903298</v>
      </c>
      <c r="I371" s="3">
        <v>3.4670319557189901</v>
      </c>
      <c r="J371">
        <f t="shared" si="5"/>
        <v>3.72653809189796</v>
      </c>
    </row>
    <row r="372" spans="1:10" x14ac:dyDescent="0.2">
      <c r="A372" s="1">
        <v>41645.5</v>
      </c>
      <c r="B372" s="3">
        <v>8.2612743377685494</v>
      </c>
      <c r="E372" s="3">
        <v>1.4352065324783301</v>
      </c>
      <c r="H372" s="3">
        <v>2.5566842555999698</v>
      </c>
      <c r="I372" s="3">
        <v>2.2075729370117099</v>
      </c>
      <c r="J372">
        <f t="shared" si="5"/>
        <v>3.6151845157146401</v>
      </c>
    </row>
    <row r="373" spans="1:10" x14ac:dyDescent="0.2">
      <c r="A373" s="1">
        <v>41646.5</v>
      </c>
      <c r="B373" s="3">
        <v>9.9981575012206996</v>
      </c>
      <c r="E373" s="3">
        <v>2.4716892242431601</v>
      </c>
      <c r="H373" s="3">
        <v>1.8622635602951001</v>
      </c>
      <c r="I373" s="3">
        <v>1.8581023216247501</v>
      </c>
      <c r="J373">
        <f t="shared" si="5"/>
        <v>4.0475531518459276</v>
      </c>
    </row>
    <row r="374" spans="1:10" x14ac:dyDescent="0.2">
      <c r="A374" s="1">
        <v>41647.5</v>
      </c>
      <c r="B374" s="3">
        <v>7.5973606109619096</v>
      </c>
      <c r="E374" s="3">
        <v>1.5315864086151101</v>
      </c>
      <c r="H374" s="3">
        <v>2.1573405265808101</v>
      </c>
      <c r="I374" s="3">
        <v>2.0772061347961399</v>
      </c>
      <c r="J374">
        <f t="shared" si="5"/>
        <v>3.3408734202384922</v>
      </c>
    </row>
    <row r="375" spans="1:10" x14ac:dyDescent="0.2">
      <c r="A375" s="1">
        <v>41648.5</v>
      </c>
      <c r="B375" s="3">
        <v>5.52156162261962</v>
      </c>
      <c r="E375" s="3">
        <v>1.4218106269836399</v>
      </c>
      <c r="H375" s="3">
        <v>2.5265793800353999</v>
      </c>
      <c r="I375" s="3">
        <v>1.9834388494491499</v>
      </c>
      <c r="J375">
        <f t="shared" si="5"/>
        <v>2.8633476197719525</v>
      </c>
    </row>
    <row r="376" spans="1:10" x14ac:dyDescent="0.2">
      <c r="A376" s="1">
        <v>41649.5</v>
      </c>
      <c r="B376" s="3">
        <v>5.5710287094116202</v>
      </c>
      <c r="E376" s="3">
        <v>2.6172904968261701</v>
      </c>
      <c r="H376" s="3">
        <v>2.4824297428131099</v>
      </c>
      <c r="I376" s="3">
        <v>2.0290141105651802</v>
      </c>
      <c r="J376">
        <f t="shared" si="5"/>
        <v>3.17494076490402</v>
      </c>
    </row>
    <row r="377" spans="1:10" x14ac:dyDescent="0.2">
      <c r="A377" s="1">
        <v>41650.5</v>
      </c>
      <c r="B377" s="3">
        <v>3.9972493648528999</v>
      </c>
      <c r="E377" s="3">
        <v>1.95616006851196</v>
      </c>
      <c r="H377" s="3">
        <v>1.26971352100372</v>
      </c>
      <c r="I377" s="3">
        <v>2.1501786708831698</v>
      </c>
      <c r="J377">
        <f t="shared" si="5"/>
        <v>2.3433254063129376</v>
      </c>
    </row>
    <row r="378" spans="1:10" x14ac:dyDescent="0.2">
      <c r="A378" s="1">
        <v>41651.5</v>
      </c>
      <c r="B378" s="3">
        <v>5.0616140365600497</v>
      </c>
      <c r="E378" s="3">
        <v>3.19597291946411</v>
      </c>
      <c r="H378" s="3">
        <v>2.0772562026977499</v>
      </c>
      <c r="I378" s="3">
        <v>3.83709263801574</v>
      </c>
      <c r="J378">
        <f t="shared" si="5"/>
        <v>3.5429839491844124</v>
      </c>
    </row>
    <row r="379" spans="1:10" x14ac:dyDescent="0.2">
      <c r="A379" s="1">
        <v>41652.5</v>
      </c>
      <c r="B379" s="3">
        <v>6.7151188850402797</v>
      </c>
      <c r="E379" s="3">
        <v>4.18841075897216</v>
      </c>
      <c r="H379" s="3">
        <v>2.1302609443664502</v>
      </c>
      <c r="I379" s="3">
        <v>2.79027795791625</v>
      </c>
      <c r="J379">
        <f t="shared" si="5"/>
        <v>3.9560171365737853</v>
      </c>
    </row>
    <row r="380" spans="1:10" x14ac:dyDescent="0.2">
      <c r="A380" s="1">
        <v>41653.5</v>
      </c>
      <c r="B380" s="3">
        <v>7.4716539382934499</v>
      </c>
      <c r="E380" s="3">
        <v>3.4074723720550502</v>
      </c>
      <c r="H380" s="3">
        <v>2.3520302772521902</v>
      </c>
      <c r="I380" s="3">
        <v>3.2282509803771902</v>
      </c>
      <c r="J380">
        <f t="shared" si="5"/>
        <v>4.1148518919944701</v>
      </c>
    </row>
    <row r="381" spans="1:10" x14ac:dyDescent="0.2">
      <c r="A381" s="1">
        <v>41654.5</v>
      </c>
      <c r="B381" s="3">
        <v>8.7398815155029297</v>
      </c>
      <c r="E381" s="3">
        <v>4.5518865585327104</v>
      </c>
      <c r="H381" s="3">
        <v>2.4122047424316402</v>
      </c>
      <c r="I381" s="3">
        <v>2.4519522190093901</v>
      </c>
      <c r="J381">
        <f t="shared" si="5"/>
        <v>4.5389812588691676</v>
      </c>
    </row>
    <row r="382" spans="1:10" x14ac:dyDescent="0.2">
      <c r="A382" s="1">
        <v>41655.5</v>
      </c>
      <c r="B382" s="3">
        <v>7.8981385231018004</v>
      </c>
      <c r="E382" s="3">
        <v>2.9805338382720898</v>
      </c>
      <c r="H382" s="3">
        <v>2.2556126117706299</v>
      </c>
      <c r="I382" s="3">
        <v>3.5822949409484801</v>
      </c>
      <c r="J382">
        <f t="shared" si="5"/>
        <v>4.17914497852325</v>
      </c>
    </row>
    <row r="383" spans="1:10" x14ac:dyDescent="0.2">
      <c r="A383" s="1">
        <v>41656.5</v>
      </c>
      <c r="B383" s="3">
        <v>6.8171730041503897</v>
      </c>
      <c r="E383" s="3">
        <v>1.9688869714736901</v>
      </c>
      <c r="H383" s="3">
        <v>2.1507647037506099</v>
      </c>
      <c r="I383" s="3">
        <v>4.2880783081054599</v>
      </c>
      <c r="J383">
        <f t="shared" si="5"/>
        <v>3.8062257468700373</v>
      </c>
    </row>
    <row r="384" spans="1:10" x14ac:dyDescent="0.2">
      <c r="A384" s="1">
        <v>41657.5</v>
      </c>
      <c r="B384" s="3">
        <v>5.8962368965148899</v>
      </c>
      <c r="E384" s="3">
        <v>2.3176186084747301</v>
      </c>
      <c r="H384" s="3">
        <v>2.1869602203369101</v>
      </c>
      <c r="I384" s="3">
        <v>3.5883934497833199</v>
      </c>
      <c r="J384">
        <f t="shared" si="5"/>
        <v>3.4973022937774627</v>
      </c>
    </row>
    <row r="385" spans="1:10" x14ac:dyDescent="0.2">
      <c r="A385" s="1">
        <v>41658.5</v>
      </c>
      <c r="B385" s="3">
        <v>6.5896048545837402</v>
      </c>
      <c r="E385" s="3">
        <v>1.6132576465606601</v>
      </c>
      <c r="H385" s="3">
        <v>2.1194818019866899</v>
      </c>
      <c r="I385" s="3">
        <v>2.7037754058837802</v>
      </c>
      <c r="J385">
        <f t="shared" si="5"/>
        <v>3.2565299272537174</v>
      </c>
    </row>
    <row r="386" spans="1:10" x14ac:dyDescent="0.2">
      <c r="A386" s="1">
        <v>41659.5</v>
      </c>
      <c r="B386" s="3">
        <v>6.7411589622497496</v>
      </c>
      <c r="E386" s="3">
        <v>3.2767145633697501</v>
      </c>
      <c r="H386" s="3">
        <v>1.38595378398895</v>
      </c>
      <c r="I386" s="3">
        <v>2.6938071250915501</v>
      </c>
      <c r="J386">
        <f t="shared" si="5"/>
        <v>3.5244086086749995</v>
      </c>
    </row>
    <row r="387" spans="1:10" x14ac:dyDescent="0.2">
      <c r="A387" s="1">
        <v>41660.5</v>
      </c>
      <c r="B387" s="3">
        <v>5.7979364395141602</v>
      </c>
      <c r="E387" s="3">
        <v>2.9197814464568999</v>
      </c>
      <c r="H387" s="3">
        <v>2.7863032817840501</v>
      </c>
      <c r="I387" s="3">
        <v>2.2988929748535099</v>
      </c>
      <c r="J387">
        <f t="shared" ref="J387:J450" si="6">AVERAGE(B387,E387,H387,I387)</f>
        <v>3.4507285356521553</v>
      </c>
    </row>
    <row r="388" spans="1:10" x14ac:dyDescent="0.2">
      <c r="A388" s="1">
        <v>41661.5</v>
      </c>
      <c r="B388" s="3">
        <v>5.7372140884399396</v>
      </c>
      <c r="E388" s="3">
        <v>2.70609998703002</v>
      </c>
      <c r="H388" s="3">
        <v>3.6596684455871502</v>
      </c>
      <c r="I388" s="3">
        <v>2.0407335758209202</v>
      </c>
      <c r="J388">
        <f t="shared" si="6"/>
        <v>3.5359290242195076</v>
      </c>
    </row>
    <row r="389" spans="1:10" x14ac:dyDescent="0.2">
      <c r="A389" s="1">
        <v>41662.5</v>
      </c>
      <c r="B389" s="3">
        <v>4.8556270599365199</v>
      </c>
      <c r="E389" s="3">
        <v>2.9006984233856201</v>
      </c>
      <c r="H389" s="3">
        <v>3.08270907402038</v>
      </c>
      <c r="I389" s="3">
        <v>1.3538068532943699</v>
      </c>
      <c r="J389">
        <f t="shared" si="6"/>
        <v>3.0482103526592228</v>
      </c>
    </row>
    <row r="390" spans="1:10" x14ac:dyDescent="0.2">
      <c r="A390" s="1">
        <v>41663.5</v>
      </c>
      <c r="B390" s="3">
        <v>4.5181422233581499</v>
      </c>
      <c r="E390" s="3">
        <v>3.25497174263</v>
      </c>
      <c r="H390" s="3">
        <v>4.2004313468933097</v>
      </c>
      <c r="I390" s="3">
        <v>1.0123152732849099</v>
      </c>
      <c r="J390">
        <f t="shared" si="6"/>
        <v>3.2464651465415924</v>
      </c>
    </row>
    <row r="391" spans="1:10" x14ac:dyDescent="0.2">
      <c r="A391" s="1">
        <v>41664.5</v>
      </c>
      <c r="B391" s="3">
        <v>5.1659116744995099</v>
      </c>
      <c r="E391" s="3">
        <v>2.76138114929199</v>
      </c>
      <c r="H391" s="3">
        <v>3.2622799873352002</v>
      </c>
      <c r="I391" s="3">
        <v>2.1013398170471098</v>
      </c>
      <c r="J391">
        <f t="shared" si="6"/>
        <v>3.3227281570434526</v>
      </c>
    </row>
    <row r="392" spans="1:10" x14ac:dyDescent="0.2">
      <c r="A392" s="1">
        <v>41665.5</v>
      </c>
      <c r="B392" s="3">
        <v>5.7780113220214799</v>
      </c>
      <c r="E392" s="3">
        <v>2.2597243785858101</v>
      </c>
      <c r="H392" s="3">
        <v>1.8866453170776301</v>
      </c>
      <c r="I392" s="3">
        <v>1.82901918888092</v>
      </c>
      <c r="J392">
        <f t="shared" si="6"/>
        <v>2.9383500516414598</v>
      </c>
    </row>
    <row r="393" spans="1:10" x14ac:dyDescent="0.2">
      <c r="A393" s="1">
        <v>41666.5</v>
      </c>
      <c r="B393" s="3">
        <v>4.5276002883911097</v>
      </c>
      <c r="E393" s="3">
        <v>2.8320422172546298</v>
      </c>
      <c r="H393" s="3">
        <v>1.4042769670486399</v>
      </c>
      <c r="I393" s="3">
        <v>1.6497311592102</v>
      </c>
      <c r="J393">
        <f t="shared" si="6"/>
        <v>2.6034126579761447</v>
      </c>
    </row>
    <row r="394" spans="1:10" x14ac:dyDescent="0.2">
      <c r="A394" s="1">
        <v>41667.5</v>
      </c>
      <c r="B394" s="3">
        <v>3.5383620262145898</v>
      </c>
      <c r="E394" s="3">
        <v>4.0504069328308097</v>
      </c>
      <c r="H394" s="3">
        <v>2.2027218341827299</v>
      </c>
      <c r="I394" s="3">
        <v>1.6944384574890099</v>
      </c>
      <c r="J394">
        <f t="shared" si="6"/>
        <v>2.871482312679285</v>
      </c>
    </row>
    <row r="395" spans="1:10" x14ac:dyDescent="0.2">
      <c r="A395" s="1">
        <v>41668.5</v>
      </c>
      <c r="B395" s="3">
        <v>10.254991531371999</v>
      </c>
      <c r="E395" s="3">
        <v>3.3366954326629599</v>
      </c>
      <c r="H395" s="3">
        <v>1.96893286705017</v>
      </c>
      <c r="I395" s="3">
        <v>2.1827647686004599</v>
      </c>
      <c r="J395">
        <f t="shared" si="6"/>
        <v>4.4358461499213977</v>
      </c>
    </row>
    <row r="396" spans="1:10" x14ac:dyDescent="0.2">
      <c r="A396" s="1">
        <v>41669.5</v>
      </c>
      <c r="B396" s="3">
        <v>7.87273693084716</v>
      </c>
      <c r="E396" s="3">
        <v>2.3494112491607599</v>
      </c>
      <c r="H396" s="3">
        <v>1.44970750808715</v>
      </c>
      <c r="I396" s="3">
        <v>2.0970859527587802</v>
      </c>
      <c r="J396">
        <f t="shared" si="6"/>
        <v>3.4422354102134625</v>
      </c>
    </row>
    <row r="397" spans="1:10" x14ac:dyDescent="0.2">
      <c r="A397" s="1">
        <v>41670.5</v>
      </c>
      <c r="B397" s="3">
        <v>6.8802604675292898</v>
      </c>
      <c r="E397" s="3">
        <v>2.8672776222228999</v>
      </c>
      <c r="H397" s="3">
        <v>1.57482826709747</v>
      </c>
      <c r="I397" s="3">
        <v>1.97382748126983</v>
      </c>
      <c r="J397">
        <f t="shared" si="6"/>
        <v>3.3240484595298723</v>
      </c>
    </row>
    <row r="398" spans="1:10" x14ac:dyDescent="0.2">
      <c r="A398" s="1">
        <v>41671.5</v>
      </c>
      <c r="B398" s="3">
        <v>6.8113021850585902</v>
      </c>
      <c r="E398" s="3">
        <v>3.2387137413024898</v>
      </c>
      <c r="H398" s="3">
        <v>1.92896032333374</v>
      </c>
      <c r="I398" s="3">
        <v>2.3546264171600302</v>
      </c>
      <c r="J398">
        <f t="shared" si="6"/>
        <v>3.5834006667137128</v>
      </c>
    </row>
    <row r="399" spans="1:10" x14ac:dyDescent="0.2">
      <c r="A399" s="1">
        <v>41672.5</v>
      </c>
      <c r="B399" s="3">
        <v>5.1620717048645002</v>
      </c>
      <c r="E399" s="3">
        <v>2.2823603153228702</v>
      </c>
      <c r="H399" s="3">
        <v>1.46643638610839</v>
      </c>
      <c r="I399" s="3">
        <v>1.9021065235137899</v>
      </c>
      <c r="J399">
        <f t="shared" si="6"/>
        <v>2.7032437324523877</v>
      </c>
    </row>
    <row r="400" spans="1:10" x14ac:dyDescent="0.2">
      <c r="A400" s="1">
        <v>41673.5</v>
      </c>
      <c r="B400" s="3">
        <v>4.0006995201110804</v>
      </c>
      <c r="E400" s="3">
        <v>2.4983680248260498</v>
      </c>
      <c r="H400" s="3">
        <v>1.1361442804336499</v>
      </c>
      <c r="I400" s="3">
        <v>3.0774116516113201</v>
      </c>
      <c r="J400">
        <f t="shared" si="6"/>
        <v>2.6781558692455247</v>
      </c>
    </row>
    <row r="401" spans="1:10" x14ac:dyDescent="0.2">
      <c r="A401" s="1">
        <v>41674.5</v>
      </c>
      <c r="B401" s="3">
        <v>5.7321209907531703</v>
      </c>
      <c r="E401" s="3">
        <v>1.1484944820403999</v>
      </c>
      <c r="H401" s="3">
        <v>2.64140653610229</v>
      </c>
      <c r="I401" s="3">
        <v>4.9086008071899396</v>
      </c>
      <c r="J401">
        <f t="shared" si="6"/>
        <v>3.6076557040214499</v>
      </c>
    </row>
    <row r="402" spans="1:10" x14ac:dyDescent="0.2">
      <c r="A402" s="1">
        <v>41675.5</v>
      </c>
      <c r="B402" s="3">
        <v>5.15612697601318</v>
      </c>
      <c r="E402" s="3">
        <v>1.3493467569351101</v>
      </c>
      <c r="H402" s="3">
        <v>2.9457404613494802</v>
      </c>
      <c r="I402" s="3">
        <v>3.61418509483337</v>
      </c>
      <c r="J402">
        <f t="shared" si="6"/>
        <v>3.2663498222827849</v>
      </c>
    </row>
    <row r="403" spans="1:10" x14ac:dyDescent="0.2">
      <c r="A403" s="1">
        <v>41676.5</v>
      </c>
      <c r="B403" s="3">
        <v>5.5386676788329998</v>
      </c>
      <c r="E403" s="3">
        <v>2.2111115455627401</v>
      </c>
      <c r="H403" s="3">
        <v>1.8887649774551301</v>
      </c>
      <c r="I403" s="3">
        <v>2.5752711296081499</v>
      </c>
      <c r="J403">
        <f t="shared" si="6"/>
        <v>3.0534538328647551</v>
      </c>
    </row>
    <row r="404" spans="1:10" x14ac:dyDescent="0.2">
      <c r="A404" s="1">
        <v>41677.5</v>
      </c>
      <c r="B404" s="3">
        <v>6.1721234321594203</v>
      </c>
      <c r="E404" s="3">
        <v>2.5727658271789502</v>
      </c>
      <c r="H404" s="3">
        <v>1.70815253257751</v>
      </c>
      <c r="I404" s="3">
        <v>2.10034847259521</v>
      </c>
      <c r="J404">
        <f t="shared" si="6"/>
        <v>3.1383475661277722</v>
      </c>
    </row>
    <row r="405" spans="1:10" x14ac:dyDescent="0.2">
      <c r="A405" s="1">
        <v>41678.5</v>
      </c>
      <c r="B405" s="3">
        <v>6.3071084022521902</v>
      </c>
      <c r="E405" s="3">
        <v>2.4479570388793901</v>
      </c>
      <c r="H405" s="3">
        <v>1.55110776424407</v>
      </c>
      <c r="I405" s="3">
        <v>1.8742496967315601</v>
      </c>
      <c r="J405">
        <f t="shared" si="6"/>
        <v>3.045105725526803</v>
      </c>
    </row>
    <row r="406" spans="1:10" x14ac:dyDescent="0.2">
      <c r="A406" s="1">
        <v>41679.5</v>
      </c>
      <c r="B406" s="3">
        <v>6.3261232376098597</v>
      </c>
      <c r="E406" s="3">
        <v>2.8830497264861998</v>
      </c>
      <c r="H406" s="3">
        <v>1.62174427509307</v>
      </c>
      <c r="I406" s="3">
        <v>1.96663081645965</v>
      </c>
      <c r="J406">
        <f t="shared" si="6"/>
        <v>3.1993870139121947</v>
      </c>
    </row>
    <row r="407" spans="1:10" x14ac:dyDescent="0.2">
      <c r="A407" s="1">
        <v>41680.5</v>
      </c>
      <c r="B407" s="3">
        <v>5.3882360458373997</v>
      </c>
      <c r="E407" s="3">
        <v>1.8003081083297701</v>
      </c>
      <c r="H407" s="3">
        <v>2.3567824363708398</v>
      </c>
      <c r="I407" s="3">
        <v>1.8412652015686</v>
      </c>
      <c r="J407">
        <f t="shared" si="6"/>
        <v>2.8466479480266527</v>
      </c>
    </row>
    <row r="408" spans="1:10" x14ac:dyDescent="0.2">
      <c r="A408" s="1">
        <v>41681.5</v>
      </c>
      <c r="B408" s="3">
        <v>4.0173058509826598</v>
      </c>
      <c r="E408" s="3">
        <v>5.3982625007629297</v>
      </c>
      <c r="H408" s="3">
        <v>2.46882843971252</v>
      </c>
      <c r="I408" s="3">
        <v>1.87467801570892</v>
      </c>
      <c r="J408">
        <f t="shared" si="6"/>
        <v>3.4397687017917571</v>
      </c>
    </row>
    <row r="409" spans="1:10" x14ac:dyDescent="0.2">
      <c r="A409" s="1">
        <v>41682.5</v>
      </c>
      <c r="B409" s="3">
        <v>3.9230408668518</v>
      </c>
      <c r="E409" s="3">
        <v>5.4767193794250399</v>
      </c>
      <c r="H409" s="3">
        <v>1.77799975872039</v>
      </c>
      <c r="I409" s="3">
        <v>1.8596663475036599</v>
      </c>
      <c r="J409">
        <f t="shared" si="6"/>
        <v>3.2593565881252222</v>
      </c>
    </row>
    <row r="410" spans="1:10" x14ac:dyDescent="0.2">
      <c r="A410" s="1">
        <v>41683.5</v>
      </c>
      <c r="B410" s="3">
        <v>5.8814663887023899</v>
      </c>
      <c r="E410" s="3">
        <v>3.3281064033508301</v>
      </c>
      <c r="H410" s="3">
        <v>2.0341048240661599</v>
      </c>
      <c r="I410" s="3">
        <v>2.4046030044555602</v>
      </c>
      <c r="J410">
        <f t="shared" si="6"/>
        <v>3.4120701551437351</v>
      </c>
    </row>
    <row r="411" spans="1:10" x14ac:dyDescent="0.2">
      <c r="A411" s="1">
        <v>41684.5</v>
      </c>
      <c r="B411" s="3">
        <v>4.5387501716613698</v>
      </c>
      <c r="E411" s="3">
        <v>2.6816868782043399</v>
      </c>
      <c r="H411" s="3">
        <v>1.7423853874206501</v>
      </c>
      <c r="I411" s="3">
        <v>3.2394857406616202</v>
      </c>
      <c r="J411">
        <f t="shared" si="6"/>
        <v>3.0505770444869951</v>
      </c>
    </row>
    <row r="412" spans="1:10" x14ac:dyDescent="0.2">
      <c r="A412" s="1">
        <v>41685.5</v>
      </c>
      <c r="B412" s="3">
        <v>2.2523882389068599</v>
      </c>
      <c r="E412" s="3">
        <v>2.3096010684967001</v>
      </c>
      <c r="H412" s="3">
        <v>2.9405000209808301</v>
      </c>
      <c r="I412" s="3">
        <v>2.0133972167968701</v>
      </c>
      <c r="J412">
        <f t="shared" si="6"/>
        <v>2.3789716362953151</v>
      </c>
    </row>
    <row r="413" spans="1:10" x14ac:dyDescent="0.2">
      <c r="A413" s="1">
        <v>41686.5</v>
      </c>
      <c r="B413" s="3">
        <v>5.9663486480712802</v>
      </c>
      <c r="E413" s="3">
        <v>2.2309885025024401</v>
      </c>
      <c r="H413" s="3">
        <v>3.45920610427856</v>
      </c>
      <c r="I413" s="3">
        <v>4.2034626007079998</v>
      </c>
      <c r="J413">
        <f t="shared" si="6"/>
        <v>3.9650014638900704</v>
      </c>
    </row>
    <row r="414" spans="1:10" x14ac:dyDescent="0.2">
      <c r="A414" s="1">
        <v>41687.5</v>
      </c>
      <c r="B414" s="3">
        <v>6.3656978607177699</v>
      </c>
      <c r="E414" s="3">
        <v>2.2580399513244598</v>
      </c>
      <c r="H414" s="3">
        <v>2.2826263904571502</v>
      </c>
      <c r="I414" s="3">
        <v>4.3531837463378897</v>
      </c>
      <c r="J414">
        <f t="shared" si="6"/>
        <v>3.8148869872093174</v>
      </c>
    </row>
    <row r="415" spans="1:10" x14ac:dyDescent="0.2">
      <c r="A415" s="1">
        <v>41688.5</v>
      </c>
      <c r="B415" s="3">
        <v>6.2883315086364702</v>
      </c>
      <c r="E415" s="3">
        <v>1.8304691314697199</v>
      </c>
      <c r="H415" s="3">
        <v>3.9224395751953098</v>
      </c>
      <c r="I415" s="3">
        <v>3.6799347400665199</v>
      </c>
      <c r="J415">
        <f t="shared" si="6"/>
        <v>3.9302937388420047</v>
      </c>
    </row>
    <row r="416" spans="1:10" x14ac:dyDescent="0.2">
      <c r="A416" s="1">
        <v>41689.5</v>
      </c>
      <c r="B416" s="3">
        <v>7.1327223777770996</v>
      </c>
      <c r="E416" s="3">
        <v>2.0754971504211399</v>
      </c>
      <c r="H416" s="3">
        <v>2.6864318847656201</v>
      </c>
      <c r="I416" s="3">
        <v>2.3268761634826598</v>
      </c>
      <c r="J416">
        <f t="shared" si="6"/>
        <v>3.5553818941116297</v>
      </c>
    </row>
    <row r="417" spans="1:10" x14ac:dyDescent="0.2">
      <c r="A417" s="1">
        <v>41690.5</v>
      </c>
      <c r="B417" s="3">
        <v>5.6655292510986301</v>
      </c>
      <c r="E417" s="3">
        <v>2.2642083168029701</v>
      </c>
      <c r="H417" s="3">
        <v>2.2084143161773602</v>
      </c>
      <c r="I417" s="3">
        <v>2.0175909996032702</v>
      </c>
      <c r="J417">
        <f t="shared" si="6"/>
        <v>3.0389357209205579</v>
      </c>
    </row>
    <row r="418" spans="1:10" x14ac:dyDescent="0.2">
      <c r="A418" s="1">
        <v>41691.5</v>
      </c>
      <c r="B418" s="3">
        <v>5.2222371101379297</v>
      </c>
      <c r="E418" s="3">
        <v>3.8459677696228001</v>
      </c>
      <c r="H418" s="3">
        <v>1.8712682723998999</v>
      </c>
      <c r="I418" s="3">
        <v>2.2056667804718</v>
      </c>
      <c r="J418">
        <f t="shared" si="6"/>
        <v>3.2862849831581076</v>
      </c>
    </row>
    <row r="419" spans="1:10" x14ac:dyDescent="0.2">
      <c r="A419" s="1">
        <v>41692.5</v>
      </c>
      <c r="B419" s="3">
        <v>4.2872552871704102</v>
      </c>
      <c r="E419" s="3">
        <v>3.8697035312652499</v>
      </c>
      <c r="H419" s="3">
        <v>1.58085572719573</v>
      </c>
      <c r="I419" s="3">
        <v>2.17002820968627</v>
      </c>
      <c r="J419">
        <f t="shared" si="6"/>
        <v>2.9769606888294153</v>
      </c>
    </row>
    <row r="420" spans="1:10" x14ac:dyDescent="0.2">
      <c r="A420" s="1">
        <v>41693.5</v>
      </c>
      <c r="B420" s="3">
        <v>3.0861899852752601</v>
      </c>
      <c r="E420" s="3">
        <v>3.6513111591339098</v>
      </c>
      <c r="H420" s="3">
        <v>1.7496646642684901</v>
      </c>
      <c r="I420" s="3">
        <v>2.3201627731323198</v>
      </c>
      <c r="J420">
        <f t="shared" si="6"/>
        <v>2.7018321454524949</v>
      </c>
    </row>
    <row r="421" spans="1:10" x14ac:dyDescent="0.2">
      <c r="A421" s="1">
        <v>41694.5</v>
      </c>
      <c r="B421" s="3">
        <v>1.5788887739181501</v>
      </c>
      <c r="E421" s="3">
        <v>2.4815487861633301</v>
      </c>
      <c r="H421" s="3">
        <v>1.93536496162414</v>
      </c>
      <c r="I421" s="3">
        <v>2.19225597381591</v>
      </c>
      <c r="J421">
        <f t="shared" si="6"/>
        <v>2.0470146238803828</v>
      </c>
    </row>
    <row r="422" spans="1:10" x14ac:dyDescent="0.2">
      <c r="A422" s="1">
        <v>41695.5</v>
      </c>
      <c r="B422" s="3">
        <v>3.96283984184265</v>
      </c>
      <c r="E422" s="3">
        <v>1.63651394844055</v>
      </c>
      <c r="H422" s="3">
        <v>2.8347489833831698</v>
      </c>
      <c r="I422" s="3">
        <v>1.9053424596786499</v>
      </c>
      <c r="J422">
        <f t="shared" si="6"/>
        <v>2.5848613083362548</v>
      </c>
    </row>
    <row r="423" spans="1:10" x14ac:dyDescent="0.2">
      <c r="A423" s="1">
        <v>41696.5</v>
      </c>
      <c r="B423" s="3">
        <v>4.9697966575622496</v>
      </c>
      <c r="E423" s="3">
        <v>1.6891899108886701</v>
      </c>
      <c r="H423" s="3">
        <v>2.7927947044372501</v>
      </c>
      <c r="I423" s="3">
        <v>2.3366751670837398</v>
      </c>
      <c r="J423">
        <f t="shared" si="6"/>
        <v>2.9471141099929774</v>
      </c>
    </row>
    <row r="424" spans="1:10" x14ac:dyDescent="0.2">
      <c r="A424" s="1">
        <v>41697.5</v>
      </c>
      <c r="B424" s="3">
        <v>2.75567150115966</v>
      </c>
      <c r="E424" s="3">
        <v>2.4237263202667201</v>
      </c>
      <c r="H424" s="3">
        <v>2.2270452976226802</v>
      </c>
      <c r="I424" s="3">
        <v>2.9764716625213601</v>
      </c>
      <c r="J424">
        <f t="shared" si="6"/>
        <v>2.5957286953926051</v>
      </c>
    </row>
    <row r="425" spans="1:10" x14ac:dyDescent="0.2">
      <c r="A425" s="1">
        <v>41698.5</v>
      </c>
      <c r="B425" s="3">
        <v>1.6446069478988601</v>
      </c>
      <c r="E425" s="3">
        <v>2.50865125656127</v>
      </c>
      <c r="H425" s="3">
        <v>2.0358283519744802</v>
      </c>
      <c r="I425" s="3">
        <v>2.0942094326019198</v>
      </c>
      <c r="J425">
        <f t="shared" si="6"/>
        <v>2.0708239972591325</v>
      </c>
    </row>
    <row r="426" spans="1:10" x14ac:dyDescent="0.2">
      <c r="A426" s="1">
        <v>41699.5</v>
      </c>
      <c r="B426" s="3">
        <v>6.8566503524780202</v>
      </c>
      <c r="E426" s="3">
        <v>2.19415831565856</v>
      </c>
      <c r="H426" s="3">
        <v>1.9295283555984399</v>
      </c>
      <c r="I426" s="3">
        <v>2.3577706813812198</v>
      </c>
      <c r="J426">
        <f t="shared" si="6"/>
        <v>3.3345269262790604</v>
      </c>
    </row>
    <row r="427" spans="1:10" x14ac:dyDescent="0.2">
      <c r="A427" s="1">
        <v>41700.5</v>
      </c>
      <c r="B427" s="3">
        <v>6.3340692520141602</v>
      </c>
      <c r="E427" s="3">
        <v>3.1658115386962802</v>
      </c>
      <c r="H427" s="3">
        <v>1.8991669416427599</v>
      </c>
      <c r="I427" s="3">
        <v>2.06348657608032</v>
      </c>
      <c r="J427">
        <f t="shared" si="6"/>
        <v>3.3656335771083801</v>
      </c>
    </row>
    <row r="428" spans="1:10" x14ac:dyDescent="0.2">
      <c r="A428" s="1">
        <v>41701.5</v>
      </c>
      <c r="B428" s="3">
        <v>6.0919227600097603</v>
      </c>
      <c r="E428" s="3">
        <v>1.79772424697875</v>
      </c>
      <c r="H428" s="3">
        <v>1.69019651412963</v>
      </c>
      <c r="I428" s="3">
        <v>2.28469681739807</v>
      </c>
      <c r="J428">
        <f t="shared" si="6"/>
        <v>2.9661350846290526</v>
      </c>
    </row>
    <row r="429" spans="1:10" x14ac:dyDescent="0.2">
      <c r="A429" s="1">
        <v>41702.5</v>
      </c>
      <c r="B429" s="3">
        <v>6.8689484596252397</v>
      </c>
      <c r="E429" s="3">
        <v>1.5812196731567301</v>
      </c>
      <c r="H429" s="3">
        <v>2.0375118255615199</v>
      </c>
      <c r="I429" s="3">
        <v>5.3351354598998997</v>
      </c>
      <c r="J429">
        <f t="shared" si="6"/>
        <v>3.9557038545608476</v>
      </c>
    </row>
    <row r="430" spans="1:10" x14ac:dyDescent="0.2">
      <c r="A430" s="1">
        <v>41703.5</v>
      </c>
      <c r="B430" s="3">
        <v>4.26716709136962</v>
      </c>
      <c r="E430" s="3">
        <v>1.8227790594100901</v>
      </c>
      <c r="H430" s="3">
        <v>2.1135618686675999</v>
      </c>
      <c r="I430" s="3">
        <v>3.2315542697906401</v>
      </c>
      <c r="J430">
        <f t="shared" si="6"/>
        <v>2.8587655723094874</v>
      </c>
    </row>
    <row r="431" spans="1:10" x14ac:dyDescent="0.2">
      <c r="A431" s="1">
        <v>41704.5</v>
      </c>
      <c r="B431" s="3">
        <v>2.08921194076538</v>
      </c>
      <c r="E431" s="3">
        <v>3.0864806175231898</v>
      </c>
      <c r="H431" s="3">
        <v>2.1376080513000399</v>
      </c>
      <c r="I431" s="3">
        <v>1.8644840717315601</v>
      </c>
      <c r="J431">
        <f t="shared" si="6"/>
        <v>2.2944461703300423</v>
      </c>
    </row>
    <row r="432" spans="1:10" x14ac:dyDescent="0.2">
      <c r="A432" s="1">
        <v>41705.5</v>
      </c>
      <c r="B432" s="3">
        <v>3.28297615051269</v>
      </c>
      <c r="E432" s="3">
        <v>1.39761590957641</v>
      </c>
      <c r="H432" s="3">
        <v>2.4335145950317298</v>
      </c>
      <c r="I432" s="3">
        <v>1.2226309776306099</v>
      </c>
      <c r="J432">
        <f t="shared" si="6"/>
        <v>2.08418440818786</v>
      </c>
    </row>
    <row r="433" spans="1:10" x14ac:dyDescent="0.2">
      <c r="A433" s="1">
        <v>41706.5</v>
      </c>
      <c r="B433" s="3">
        <v>3.1578726768493599</v>
      </c>
      <c r="E433" s="3">
        <v>1.1387203931808401</v>
      </c>
      <c r="H433" s="3">
        <v>2.1916913986206001</v>
      </c>
      <c r="I433" s="3">
        <v>2.6284868717193599</v>
      </c>
      <c r="J433">
        <f t="shared" si="6"/>
        <v>2.2791928350925401</v>
      </c>
    </row>
    <row r="434" spans="1:10" x14ac:dyDescent="0.2">
      <c r="A434" s="1">
        <v>41707.5</v>
      </c>
      <c r="B434" s="3">
        <v>1.9315589666366499</v>
      </c>
      <c r="E434" s="3">
        <v>2.1223509311675999</v>
      </c>
      <c r="H434" s="3">
        <v>3.7575101852416899</v>
      </c>
      <c r="I434" s="3">
        <v>3.7985208034515301</v>
      </c>
      <c r="J434">
        <f t="shared" si="6"/>
        <v>2.9024852216243673</v>
      </c>
    </row>
    <row r="435" spans="1:10" x14ac:dyDescent="0.2">
      <c r="A435" s="1">
        <v>41708.5</v>
      </c>
      <c r="B435" s="3">
        <v>1.6979845762252801</v>
      </c>
      <c r="E435" s="3">
        <v>1.5337675809860201</v>
      </c>
      <c r="H435" s="3">
        <v>2.8175489902496298</v>
      </c>
      <c r="I435" s="3">
        <v>2.4366288185119598</v>
      </c>
      <c r="J435">
        <f t="shared" si="6"/>
        <v>2.1214824914932224</v>
      </c>
    </row>
    <row r="436" spans="1:10" x14ac:dyDescent="0.2">
      <c r="A436" s="1">
        <v>41709.5</v>
      </c>
      <c r="B436" s="3">
        <v>3.2716405391693102</v>
      </c>
      <c r="E436" s="3">
        <v>1.5219037532806301</v>
      </c>
      <c r="H436" s="3">
        <v>2.1570293903350799</v>
      </c>
      <c r="I436" s="3">
        <v>1.96125924587249</v>
      </c>
      <c r="J436">
        <f t="shared" si="6"/>
        <v>2.2279582321643776</v>
      </c>
    </row>
    <row r="437" spans="1:10" x14ac:dyDescent="0.2">
      <c r="A437" s="1">
        <v>41710.5</v>
      </c>
      <c r="B437" s="3">
        <v>1.5396420955657899</v>
      </c>
      <c r="E437" s="3">
        <v>3.1142594814300502</v>
      </c>
      <c r="H437" s="3">
        <v>1.7465876340866</v>
      </c>
      <c r="I437" s="3">
        <v>2.0475480556488002</v>
      </c>
      <c r="J437">
        <f t="shared" si="6"/>
        <v>2.1120093166828102</v>
      </c>
    </row>
    <row r="438" spans="1:10" x14ac:dyDescent="0.2">
      <c r="A438" s="1">
        <v>41711.5</v>
      </c>
      <c r="B438" s="3">
        <v>4.8165731430053702</v>
      </c>
      <c r="E438" s="3">
        <v>2.3467829227447501</v>
      </c>
      <c r="H438" s="3">
        <v>2.07460141181945</v>
      </c>
      <c r="I438" s="3">
        <v>2.0724713802337602</v>
      </c>
      <c r="J438">
        <f t="shared" si="6"/>
        <v>2.8276072144508326</v>
      </c>
    </row>
    <row r="439" spans="1:10" x14ac:dyDescent="0.2">
      <c r="A439" s="1">
        <v>41712.5</v>
      </c>
      <c r="B439" s="3">
        <v>5.9645586013793901</v>
      </c>
      <c r="E439" s="3">
        <v>1.67024850845336</v>
      </c>
      <c r="H439" s="3">
        <v>2.2784843444824201</v>
      </c>
      <c r="I439" s="3">
        <v>2.2879099845886199</v>
      </c>
      <c r="J439">
        <f t="shared" si="6"/>
        <v>3.0503003597259477</v>
      </c>
    </row>
    <row r="440" spans="1:10" x14ac:dyDescent="0.2">
      <c r="A440" s="1">
        <v>41713.5</v>
      </c>
      <c r="B440" s="3">
        <v>4.9848146438598597</v>
      </c>
      <c r="E440" s="3">
        <v>2.2227623462677002</v>
      </c>
      <c r="H440" s="3">
        <v>2.3473412990570002</v>
      </c>
      <c r="I440" s="3">
        <v>2.0190188884735099</v>
      </c>
      <c r="J440">
        <f t="shared" si="6"/>
        <v>2.8934842944145176</v>
      </c>
    </row>
    <row r="441" spans="1:10" x14ac:dyDescent="0.2">
      <c r="A441" s="1">
        <v>41714.5</v>
      </c>
      <c r="B441" s="3">
        <v>4.9542460441589302</v>
      </c>
      <c r="E441" s="3">
        <v>1.4871231317520099</v>
      </c>
      <c r="H441" s="3">
        <v>1.55664539337158</v>
      </c>
      <c r="I441" s="3">
        <v>1.50872242450714</v>
      </c>
      <c r="J441">
        <f t="shared" si="6"/>
        <v>2.3766842484474151</v>
      </c>
    </row>
    <row r="442" spans="1:10" x14ac:dyDescent="0.2">
      <c r="A442" s="1">
        <v>41715.5</v>
      </c>
      <c r="B442" s="3">
        <v>3.76389479637146</v>
      </c>
      <c r="E442" s="3">
        <v>2.4230108261108398</v>
      </c>
      <c r="H442" s="3">
        <v>2.4453783035278298</v>
      </c>
      <c r="I442" s="3">
        <v>2.4562497138977002</v>
      </c>
      <c r="J442">
        <f t="shared" si="6"/>
        <v>2.7721334099769575</v>
      </c>
    </row>
    <row r="443" spans="1:10" x14ac:dyDescent="0.2">
      <c r="A443" s="1">
        <v>41716.5</v>
      </c>
      <c r="B443" s="3">
        <v>3.8898017406463601</v>
      </c>
      <c r="E443" s="3">
        <v>3.0017290115356401</v>
      </c>
      <c r="H443" s="3">
        <v>2.2383151054382302</v>
      </c>
      <c r="I443" s="3">
        <v>2.7620046138763401</v>
      </c>
      <c r="J443">
        <f t="shared" si="6"/>
        <v>2.9729626178741428</v>
      </c>
    </row>
    <row r="444" spans="1:10" x14ac:dyDescent="0.2">
      <c r="A444" s="1">
        <v>41717.5</v>
      </c>
      <c r="B444" s="3">
        <v>3.8379044532775799</v>
      </c>
      <c r="E444" s="3">
        <v>1.06715643405914</v>
      </c>
      <c r="H444" s="3">
        <v>3.06368684768676</v>
      </c>
      <c r="I444" s="3">
        <v>2.80121397972106</v>
      </c>
      <c r="J444">
        <f t="shared" si="6"/>
        <v>2.6924904286861353</v>
      </c>
    </row>
    <row r="445" spans="1:10" x14ac:dyDescent="0.2">
      <c r="A445" s="1">
        <v>41718.5</v>
      </c>
      <c r="B445" s="3">
        <v>4.2371339797973597</v>
      </c>
      <c r="E445" s="3">
        <v>1.9517707824707</v>
      </c>
      <c r="H445" s="3">
        <v>3.4342672824859601</v>
      </c>
      <c r="I445" s="3">
        <v>2.7318410873413002</v>
      </c>
      <c r="J445">
        <f t="shared" si="6"/>
        <v>3.0887532830238298</v>
      </c>
    </row>
    <row r="446" spans="1:10" x14ac:dyDescent="0.2">
      <c r="A446" s="1">
        <v>41719.5</v>
      </c>
      <c r="B446" s="3">
        <v>3.7155408859252899</v>
      </c>
      <c r="E446" s="3">
        <v>1.1154910326003999</v>
      </c>
      <c r="H446" s="3">
        <v>2.5866880416870099</v>
      </c>
      <c r="I446" s="3">
        <v>2.8479435443878098</v>
      </c>
      <c r="J446">
        <f t="shared" si="6"/>
        <v>2.5664158761501272</v>
      </c>
    </row>
    <row r="447" spans="1:10" x14ac:dyDescent="0.2">
      <c r="A447" s="1">
        <v>41720.5</v>
      </c>
      <c r="B447" s="3">
        <v>5.1975731849670401</v>
      </c>
      <c r="E447" s="3">
        <v>1.4522292613983101</v>
      </c>
      <c r="H447" s="3">
        <v>1.8991180658340401</v>
      </c>
      <c r="I447" s="3">
        <v>2.0475950241088801</v>
      </c>
      <c r="J447">
        <f t="shared" si="6"/>
        <v>2.6491288840770677</v>
      </c>
    </row>
    <row r="448" spans="1:10" x14ac:dyDescent="0.2">
      <c r="A448" s="1">
        <v>41721.5</v>
      </c>
      <c r="B448" s="3">
        <v>5.3953566551208496</v>
      </c>
      <c r="E448" s="3">
        <v>2.7950530052185001</v>
      </c>
      <c r="H448" s="3">
        <v>3.3753466606140101</v>
      </c>
      <c r="I448" s="3">
        <v>1.2026382684707599</v>
      </c>
      <c r="J448">
        <f t="shared" si="6"/>
        <v>3.1920986473560302</v>
      </c>
    </row>
    <row r="449" spans="1:10" x14ac:dyDescent="0.2">
      <c r="A449" s="1">
        <v>41722.5</v>
      </c>
      <c r="B449" s="3">
        <v>4.3086309432983398</v>
      </c>
      <c r="E449" s="3">
        <v>3.43199157714843</v>
      </c>
      <c r="H449" s="3">
        <v>2.8498225212097101</v>
      </c>
      <c r="I449" s="3">
        <v>2.2646737098693799</v>
      </c>
      <c r="J449">
        <f t="shared" si="6"/>
        <v>3.2137796878814648</v>
      </c>
    </row>
    <row r="450" spans="1:10" x14ac:dyDescent="0.2">
      <c r="A450" s="1">
        <v>41723.5</v>
      </c>
      <c r="B450" s="3">
        <v>5.3802008628845197</v>
      </c>
      <c r="E450" s="3">
        <v>3.50543212890625</v>
      </c>
      <c r="H450" s="3">
        <v>2.1617026329040501</v>
      </c>
      <c r="I450" s="3">
        <v>2.4240682125091499</v>
      </c>
      <c r="J450">
        <f t="shared" si="6"/>
        <v>3.3678509593009927</v>
      </c>
    </row>
    <row r="451" spans="1:10" x14ac:dyDescent="0.2">
      <c r="A451" s="1">
        <v>41724.5</v>
      </c>
      <c r="B451" s="3">
        <v>7.2303538322448704</v>
      </c>
      <c r="E451" s="3">
        <v>2.8177177906036301</v>
      </c>
      <c r="H451" s="3">
        <v>2.0595164299011199</v>
      </c>
      <c r="I451" s="3">
        <v>2.6067445278167698</v>
      </c>
      <c r="J451">
        <f t="shared" ref="J451:J514" si="7">AVERAGE(B451,E451,H451,I451)</f>
        <v>3.6785831451415971</v>
      </c>
    </row>
    <row r="452" spans="1:10" x14ac:dyDescent="0.2">
      <c r="A452" s="1">
        <v>41725.5</v>
      </c>
      <c r="B452" s="3">
        <v>8.1388807296752894</v>
      </c>
      <c r="E452" s="3">
        <v>1.78111052513122</v>
      </c>
      <c r="H452" s="3">
        <v>1.8472931385040201</v>
      </c>
      <c r="I452" s="3">
        <v>2.42880034446716</v>
      </c>
      <c r="J452">
        <f t="shared" si="7"/>
        <v>3.5490211844444222</v>
      </c>
    </row>
    <row r="453" spans="1:10" x14ac:dyDescent="0.2">
      <c r="A453" s="1">
        <v>41726.5</v>
      </c>
      <c r="B453" s="3">
        <v>6.5620164871215803</v>
      </c>
      <c r="E453" s="3">
        <v>1.82300305366516</v>
      </c>
      <c r="H453" s="3">
        <v>2.42642974853515</v>
      </c>
      <c r="I453" s="3">
        <v>2.1500711441039999</v>
      </c>
      <c r="J453">
        <f t="shared" si="7"/>
        <v>3.2403801083564723</v>
      </c>
    </row>
    <row r="454" spans="1:10" x14ac:dyDescent="0.2">
      <c r="A454" s="1">
        <v>41727.5</v>
      </c>
      <c r="B454" s="3">
        <v>3.1625418663024898</v>
      </c>
      <c r="E454" s="3">
        <v>2.5200953483581499</v>
      </c>
      <c r="H454" s="3">
        <v>2.7551813125610298</v>
      </c>
      <c r="I454" s="3">
        <v>2.82714748382568</v>
      </c>
      <c r="J454">
        <f t="shared" si="7"/>
        <v>2.8162415027618373</v>
      </c>
    </row>
    <row r="455" spans="1:10" x14ac:dyDescent="0.2">
      <c r="A455" s="1">
        <v>41728.5</v>
      </c>
      <c r="B455" s="3">
        <v>3.36940145492553</v>
      </c>
      <c r="E455" s="3">
        <v>1.7669775485992401</v>
      </c>
      <c r="H455" s="3">
        <v>3.1551170349121</v>
      </c>
      <c r="I455" s="3">
        <v>3.1830494403839098</v>
      </c>
      <c r="J455">
        <f t="shared" si="7"/>
        <v>2.8686363697051949</v>
      </c>
    </row>
    <row r="456" spans="1:10" x14ac:dyDescent="0.2">
      <c r="A456" s="1">
        <v>41729.5</v>
      </c>
      <c r="B456" s="3">
        <v>4.9156517982482901</v>
      </c>
      <c r="E456" s="3">
        <v>1.2057123184204099</v>
      </c>
      <c r="H456" s="3">
        <v>1.8742266893386801</v>
      </c>
      <c r="I456" s="3">
        <v>3.71604895591735</v>
      </c>
      <c r="J456">
        <f t="shared" si="7"/>
        <v>2.9279099404811824</v>
      </c>
    </row>
    <row r="457" spans="1:10" x14ac:dyDescent="0.2">
      <c r="A457" s="1">
        <v>41730.5</v>
      </c>
      <c r="B457" s="3">
        <v>5.5286316871643004</v>
      </c>
      <c r="E457" s="3">
        <v>1.4692620038986199</v>
      </c>
      <c r="H457" s="3">
        <v>2.03623366355896</v>
      </c>
      <c r="I457" s="3">
        <v>2.5963001251220699</v>
      </c>
      <c r="J457">
        <f t="shared" si="7"/>
        <v>2.9076068699359876</v>
      </c>
    </row>
    <row r="458" spans="1:10" x14ac:dyDescent="0.2">
      <c r="A458" s="1">
        <v>41731.5</v>
      </c>
      <c r="B458" s="3">
        <v>2.6090962886810298</v>
      </c>
      <c r="E458" s="3">
        <v>2.3397529125213601</v>
      </c>
      <c r="H458" s="3">
        <v>2.2797789573669398</v>
      </c>
      <c r="I458" s="3">
        <v>3.4598503112792902</v>
      </c>
      <c r="J458">
        <f t="shared" si="7"/>
        <v>2.6721196174621551</v>
      </c>
    </row>
    <row r="459" spans="1:10" x14ac:dyDescent="0.2">
      <c r="A459" s="1">
        <v>41732.5</v>
      </c>
      <c r="B459" s="3">
        <v>5.0047898292541504</v>
      </c>
      <c r="E459" s="3">
        <v>1.28582286834716</v>
      </c>
      <c r="H459" s="3">
        <v>3.5292947292327801</v>
      </c>
      <c r="I459" s="3">
        <v>3.0687837600707999</v>
      </c>
      <c r="J459">
        <f t="shared" si="7"/>
        <v>3.2221727967262224</v>
      </c>
    </row>
    <row r="460" spans="1:10" x14ac:dyDescent="0.2">
      <c r="A460" s="1">
        <v>41733.5</v>
      </c>
      <c r="B460" s="3">
        <v>6.4612746238708496</v>
      </c>
      <c r="E460" s="3">
        <v>1.6145499944686801</v>
      </c>
      <c r="H460" s="3">
        <v>2.4232001304626398</v>
      </c>
      <c r="I460" s="3">
        <v>1.5340000391006401</v>
      </c>
      <c r="J460">
        <f t="shared" si="7"/>
        <v>3.0082561969757022</v>
      </c>
    </row>
    <row r="461" spans="1:10" x14ac:dyDescent="0.2">
      <c r="A461" s="1">
        <v>41734.5</v>
      </c>
      <c r="B461" s="3">
        <v>6.9325075149536097</v>
      </c>
      <c r="E461" s="3">
        <v>2.6611855030059801</v>
      </c>
      <c r="H461" s="3">
        <v>1.0617638826370199</v>
      </c>
      <c r="I461" s="3">
        <v>1.55159068107604</v>
      </c>
      <c r="J461">
        <f t="shared" si="7"/>
        <v>3.0517618954181627</v>
      </c>
    </row>
    <row r="462" spans="1:10" x14ac:dyDescent="0.2">
      <c r="A462" s="1">
        <v>41735.5</v>
      </c>
      <c r="B462" s="3">
        <v>5.8391790390014604</v>
      </c>
      <c r="E462" s="3">
        <v>2.99281883239746</v>
      </c>
      <c r="H462" s="3">
        <v>2.0956640243530198</v>
      </c>
      <c r="I462" s="3">
        <v>1.24863588809967</v>
      </c>
      <c r="J462">
        <f t="shared" si="7"/>
        <v>3.0440744459629028</v>
      </c>
    </row>
    <row r="463" spans="1:10" x14ac:dyDescent="0.2">
      <c r="A463" s="1">
        <v>41736.5</v>
      </c>
      <c r="B463" s="3">
        <v>6.1666131019592196</v>
      </c>
      <c r="E463" s="3">
        <v>2.4115641117095898</v>
      </c>
      <c r="H463" s="3">
        <v>1.5653430223464899</v>
      </c>
      <c r="I463" s="3">
        <v>3.49458909034729</v>
      </c>
      <c r="J463">
        <f t="shared" si="7"/>
        <v>3.4095273315906471</v>
      </c>
    </row>
    <row r="464" spans="1:10" x14ac:dyDescent="0.2">
      <c r="A464" s="1">
        <v>41737.5</v>
      </c>
      <c r="B464" s="3">
        <v>6.0959038734436</v>
      </c>
      <c r="E464" s="3">
        <v>3.7206470966339098</v>
      </c>
      <c r="H464" s="3">
        <v>2.02503061294555</v>
      </c>
      <c r="I464" s="3">
        <v>3.3600704669952299</v>
      </c>
      <c r="J464">
        <f t="shared" si="7"/>
        <v>3.8004130125045723</v>
      </c>
    </row>
    <row r="465" spans="1:10" x14ac:dyDescent="0.2">
      <c r="A465" s="1">
        <v>41738.5</v>
      </c>
      <c r="B465" s="3">
        <v>5.55755519866943</v>
      </c>
      <c r="E465" s="3">
        <v>3.4853777885436998</v>
      </c>
      <c r="H465" s="3">
        <v>2.2911100387573198</v>
      </c>
      <c r="I465" s="3">
        <v>2.1737475395202601</v>
      </c>
      <c r="J465">
        <f t="shared" si="7"/>
        <v>3.3769476413726771</v>
      </c>
    </row>
    <row r="466" spans="1:10" x14ac:dyDescent="0.2">
      <c r="A466" s="1">
        <v>41739.5</v>
      </c>
      <c r="B466" s="3">
        <v>3.01483082771301</v>
      </c>
      <c r="E466" s="3">
        <v>3.02954697608947</v>
      </c>
      <c r="H466" s="3">
        <v>1.90945768356323</v>
      </c>
      <c r="I466" s="3">
        <v>2.9032306671142498</v>
      </c>
      <c r="J466">
        <f t="shared" si="7"/>
        <v>2.7142665386199898</v>
      </c>
    </row>
    <row r="467" spans="1:10" x14ac:dyDescent="0.2">
      <c r="A467" s="1">
        <v>41740.5</v>
      </c>
      <c r="B467" s="3">
        <v>2.8192059993743799</v>
      </c>
      <c r="E467" s="3">
        <v>2.1099038124084402</v>
      </c>
      <c r="H467" s="3">
        <v>2.0823104381561199</v>
      </c>
      <c r="I467" s="3">
        <v>3.4387574195861799</v>
      </c>
      <c r="J467">
        <f t="shared" si="7"/>
        <v>2.61254441738128</v>
      </c>
    </row>
    <row r="468" spans="1:10" x14ac:dyDescent="0.2">
      <c r="A468" s="1">
        <v>41741.5</v>
      </c>
      <c r="B468" s="3">
        <v>3.8342854976653999</v>
      </c>
      <c r="E468" s="3">
        <v>2.2845344543457</v>
      </c>
      <c r="H468" s="3">
        <v>1.9530658721923799</v>
      </c>
      <c r="I468" s="3">
        <v>2.9325087070464999</v>
      </c>
      <c r="J468">
        <f t="shared" si="7"/>
        <v>2.7510986328124947</v>
      </c>
    </row>
    <row r="469" spans="1:10" x14ac:dyDescent="0.2">
      <c r="A469" s="1">
        <v>41742.5</v>
      </c>
      <c r="B469" s="3">
        <v>4.7374329566955504</v>
      </c>
      <c r="E469" s="3">
        <v>2.5549027919769198</v>
      </c>
      <c r="H469" s="3">
        <v>2.2316119670867902</v>
      </c>
      <c r="I469" s="3">
        <v>1.7883337736129701</v>
      </c>
      <c r="J469">
        <f t="shared" si="7"/>
        <v>2.8280703723430576</v>
      </c>
    </row>
    <row r="470" spans="1:10" x14ac:dyDescent="0.2">
      <c r="A470" s="1">
        <v>41743.5</v>
      </c>
      <c r="B470" s="3">
        <v>7.6127138137817303</v>
      </c>
      <c r="E470" s="3">
        <v>3.2063343524932799</v>
      </c>
      <c r="H470" s="3">
        <v>2.25891709327697</v>
      </c>
      <c r="I470" s="3">
        <v>2.75334548950195</v>
      </c>
      <c r="J470">
        <f t="shared" si="7"/>
        <v>3.9578276872634826</v>
      </c>
    </row>
    <row r="471" spans="1:10" x14ac:dyDescent="0.2">
      <c r="A471" s="1">
        <v>41744.5</v>
      </c>
      <c r="B471" s="3">
        <v>5.9249982833862296</v>
      </c>
      <c r="E471" s="3">
        <v>2.7935659885406401</v>
      </c>
      <c r="H471" s="3">
        <v>2.3986060619354199</v>
      </c>
      <c r="I471" s="3">
        <v>2.0105493068695002</v>
      </c>
      <c r="J471">
        <f t="shared" si="7"/>
        <v>3.2819299101829471</v>
      </c>
    </row>
    <row r="472" spans="1:10" x14ac:dyDescent="0.2">
      <c r="A472" s="1">
        <v>41745.5</v>
      </c>
      <c r="B472" s="3">
        <v>5.1229233741760201</v>
      </c>
      <c r="E472" s="3">
        <v>3.33783960342407</v>
      </c>
      <c r="H472" s="3">
        <v>2.5458300113677899</v>
      </c>
      <c r="I472" s="3">
        <v>3.50776886940002</v>
      </c>
      <c r="J472">
        <f t="shared" si="7"/>
        <v>3.6285904645919755</v>
      </c>
    </row>
    <row r="473" spans="1:10" x14ac:dyDescent="0.2">
      <c r="A473" s="1">
        <v>41746.5</v>
      </c>
      <c r="B473" s="3">
        <v>2.4794054031371999</v>
      </c>
      <c r="E473" s="3">
        <v>3.1333804130554199</v>
      </c>
      <c r="H473" s="3">
        <v>1.5239508152007999</v>
      </c>
      <c r="I473" s="3">
        <v>4.10528087615966</v>
      </c>
      <c r="J473">
        <f t="shared" si="7"/>
        <v>2.8105043768882698</v>
      </c>
    </row>
    <row r="474" spans="1:10" x14ac:dyDescent="0.2">
      <c r="A474" s="1">
        <v>41747.5</v>
      </c>
      <c r="B474" s="3">
        <v>3.6149663925170898</v>
      </c>
      <c r="E474" s="3">
        <v>5.2511186599731401</v>
      </c>
      <c r="H474" s="3">
        <v>0.96132397651672297</v>
      </c>
      <c r="I474" s="3">
        <v>2.8974249362945499</v>
      </c>
      <c r="J474">
        <f t="shared" si="7"/>
        <v>3.1812084913253762</v>
      </c>
    </row>
    <row r="475" spans="1:10" x14ac:dyDescent="0.2">
      <c r="A475" s="1">
        <v>41748.5</v>
      </c>
      <c r="B475" s="3">
        <v>3.8723514080047599</v>
      </c>
      <c r="E475" s="3">
        <v>2.5779292583465501</v>
      </c>
      <c r="H475" s="3">
        <v>1.4440065622329701</v>
      </c>
      <c r="I475" s="3">
        <v>2.3111977577209402</v>
      </c>
      <c r="J475">
        <f t="shared" si="7"/>
        <v>2.5513712465763048</v>
      </c>
    </row>
    <row r="476" spans="1:10" x14ac:dyDescent="0.2">
      <c r="A476" s="1">
        <v>41749.5</v>
      </c>
      <c r="B476" s="3">
        <v>5.4480652809143004</v>
      </c>
      <c r="E476" s="3">
        <v>2.7953124046325599</v>
      </c>
      <c r="H476" s="3">
        <v>1.9837626218795701</v>
      </c>
      <c r="I476" s="3">
        <v>3.2381610870361301</v>
      </c>
      <c r="J476">
        <f t="shared" si="7"/>
        <v>3.3663253486156401</v>
      </c>
    </row>
    <row r="477" spans="1:10" x14ac:dyDescent="0.2">
      <c r="A477" s="1">
        <v>41750.5</v>
      </c>
      <c r="B477" s="3">
        <v>4.6785864830017001</v>
      </c>
      <c r="E477" s="3">
        <v>2.3237071037292401</v>
      </c>
      <c r="H477" s="3">
        <v>1.6593481302261299</v>
      </c>
      <c r="I477" s="3">
        <v>3.18380546569824</v>
      </c>
      <c r="J477">
        <f t="shared" si="7"/>
        <v>2.9613617956638278</v>
      </c>
    </row>
    <row r="478" spans="1:10" x14ac:dyDescent="0.2">
      <c r="A478" s="1">
        <v>41751.5</v>
      </c>
      <c r="B478" s="3">
        <v>6.2840714454650799</v>
      </c>
      <c r="E478" s="3">
        <v>3.2013943195343</v>
      </c>
      <c r="H478" s="3">
        <v>1.6565529108047401</v>
      </c>
      <c r="I478" s="3">
        <v>2.73855209350585</v>
      </c>
      <c r="J478">
        <f t="shared" si="7"/>
        <v>3.4701426923274923</v>
      </c>
    </row>
    <row r="479" spans="1:10" x14ac:dyDescent="0.2">
      <c r="A479" s="1">
        <v>41752.5</v>
      </c>
      <c r="B479" s="3">
        <v>6.165771484375</v>
      </c>
      <c r="E479" s="3">
        <v>3.0708456039428702</v>
      </c>
      <c r="H479" s="3">
        <v>1.2264044284820499</v>
      </c>
      <c r="I479" s="3">
        <v>2.8231573104858398</v>
      </c>
      <c r="J479">
        <f t="shared" si="7"/>
        <v>3.3215447068214403</v>
      </c>
    </row>
    <row r="480" spans="1:10" x14ac:dyDescent="0.2">
      <c r="A480" s="1">
        <v>41753.5</v>
      </c>
      <c r="B480" s="3">
        <v>5.4618730545043901</v>
      </c>
      <c r="E480" s="3">
        <v>2.3831543922424299</v>
      </c>
      <c r="H480" s="3">
        <v>1.70173835754394</v>
      </c>
      <c r="I480" s="3">
        <v>3.06139039993286</v>
      </c>
      <c r="J480">
        <f t="shared" si="7"/>
        <v>3.1520390510559051</v>
      </c>
    </row>
    <row r="481" spans="1:10" x14ac:dyDescent="0.2">
      <c r="A481" s="1">
        <v>41754.5</v>
      </c>
      <c r="B481" s="3">
        <v>5.8468513488769496</v>
      </c>
      <c r="E481" s="3">
        <v>1.52490758895874</v>
      </c>
      <c r="H481" s="3">
        <v>2.3801891803741402</v>
      </c>
      <c r="I481" s="3">
        <v>2.73817706108093</v>
      </c>
      <c r="J481">
        <f t="shared" si="7"/>
        <v>3.1225312948226902</v>
      </c>
    </row>
    <row r="482" spans="1:10" x14ac:dyDescent="0.2">
      <c r="A482" s="1">
        <v>41755.5</v>
      </c>
      <c r="B482" s="3">
        <v>7.3539395332336399</v>
      </c>
      <c r="E482" s="3">
        <v>1.56964063644409</v>
      </c>
      <c r="H482" s="3">
        <v>2.0187709331512398</v>
      </c>
      <c r="I482" s="3">
        <v>2.03773689270019</v>
      </c>
      <c r="J482">
        <f t="shared" si="7"/>
        <v>3.2450219988822901</v>
      </c>
    </row>
    <row r="483" spans="1:10" x14ac:dyDescent="0.2">
      <c r="A483" s="1">
        <v>41756.5</v>
      </c>
      <c r="B483" s="3">
        <v>5.8985695838928196</v>
      </c>
      <c r="E483" s="3">
        <v>1.760471701622</v>
      </c>
      <c r="H483" s="3">
        <v>3.3145987987518302</v>
      </c>
      <c r="I483" s="3">
        <v>1.6299033164978001</v>
      </c>
      <c r="J483">
        <f t="shared" si="7"/>
        <v>3.1508858501911119</v>
      </c>
    </row>
    <row r="484" spans="1:10" x14ac:dyDescent="0.2">
      <c r="A484" s="1">
        <v>41757.5</v>
      </c>
      <c r="B484" s="3">
        <v>4.60585165023803</v>
      </c>
      <c r="E484" s="3">
        <v>1.55420386791229</v>
      </c>
      <c r="H484" s="3">
        <v>3.2420425415039</v>
      </c>
      <c r="I484" s="3">
        <v>3.6767718791961599</v>
      </c>
      <c r="J484">
        <f t="shared" si="7"/>
        <v>3.2697174847125949</v>
      </c>
    </row>
    <row r="485" spans="1:10" x14ac:dyDescent="0.2">
      <c r="A485" s="1">
        <v>41758.5</v>
      </c>
      <c r="B485" s="3">
        <v>4.8009476661682102</v>
      </c>
      <c r="E485" s="3">
        <v>3.6784968376159601</v>
      </c>
      <c r="H485" s="3">
        <v>2.57568955421447</v>
      </c>
      <c r="I485" s="3">
        <v>3.8434596061706499</v>
      </c>
      <c r="J485">
        <f t="shared" si="7"/>
        <v>3.7246484160423226</v>
      </c>
    </row>
    <row r="486" spans="1:10" x14ac:dyDescent="0.2">
      <c r="A486" s="1">
        <v>41759.5</v>
      </c>
      <c r="B486" s="3">
        <v>4.3388323783874503</v>
      </c>
      <c r="E486" s="3">
        <v>2.79378914833068</v>
      </c>
      <c r="H486" s="3">
        <v>2.0342872142791699</v>
      </c>
      <c r="I486" s="3">
        <v>2.6641683578491202</v>
      </c>
      <c r="J486">
        <f t="shared" si="7"/>
        <v>2.9577692747116053</v>
      </c>
    </row>
    <row r="487" spans="1:10" x14ac:dyDescent="0.2">
      <c r="A487" s="1">
        <v>41760.5</v>
      </c>
      <c r="B487" s="3">
        <v>3.3272650241851802</v>
      </c>
      <c r="E487" s="3">
        <v>2.8638877868652299</v>
      </c>
      <c r="H487" s="3">
        <v>1.6779382228851301</v>
      </c>
      <c r="I487" s="3">
        <v>3.3469600677490199</v>
      </c>
      <c r="J487">
        <f t="shared" si="7"/>
        <v>2.8040127754211399</v>
      </c>
    </row>
    <row r="488" spans="1:10" x14ac:dyDescent="0.2">
      <c r="A488" s="1">
        <v>41761.5</v>
      </c>
      <c r="B488" s="3">
        <v>4.9771752357482901</v>
      </c>
      <c r="E488" s="3">
        <v>3.2004535198211599</v>
      </c>
      <c r="H488" s="3">
        <v>1.7329195737838701</v>
      </c>
      <c r="I488" s="3">
        <v>2.49851274490356</v>
      </c>
      <c r="J488">
        <f t="shared" si="7"/>
        <v>3.1022652685642207</v>
      </c>
    </row>
    <row r="489" spans="1:10" x14ac:dyDescent="0.2">
      <c r="A489" s="1">
        <v>41762.5</v>
      </c>
      <c r="B489" s="3">
        <v>5.4637107849120996</v>
      </c>
      <c r="E489" s="3">
        <v>3.6684691905975302</v>
      </c>
      <c r="H489" s="3">
        <v>2.2795844078063898</v>
      </c>
      <c r="I489" s="3">
        <v>2.19312143325805</v>
      </c>
      <c r="J489">
        <f t="shared" si="7"/>
        <v>3.4012214541435171</v>
      </c>
    </row>
    <row r="490" spans="1:10" x14ac:dyDescent="0.2">
      <c r="A490" s="1">
        <v>41763.5</v>
      </c>
      <c r="B490" s="3">
        <v>6.0235114097595197</v>
      </c>
      <c r="E490" s="3">
        <v>2.9759707450866699</v>
      </c>
      <c r="H490" s="3">
        <v>1.9189255237579299</v>
      </c>
      <c r="I490" s="3">
        <v>2.7934145927429199</v>
      </c>
      <c r="J490">
        <f t="shared" si="7"/>
        <v>3.4279555678367597</v>
      </c>
    </row>
    <row r="491" spans="1:10" x14ac:dyDescent="0.2">
      <c r="A491" s="1">
        <v>41764.5</v>
      </c>
      <c r="B491" s="3">
        <v>6.0850582122802699</v>
      </c>
      <c r="E491" s="3">
        <v>1.81384372711181</v>
      </c>
      <c r="H491" s="3">
        <v>2.16618728637695</v>
      </c>
      <c r="I491" s="3">
        <v>2.7902574539184499</v>
      </c>
      <c r="J491">
        <f t="shared" si="7"/>
        <v>3.2138366699218701</v>
      </c>
    </row>
    <row r="492" spans="1:10" x14ac:dyDescent="0.2">
      <c r="A492" s="1">
        <v>41765.5</v>
      </c>
      <c r="B492" s="3">
        <v>5.95013332366943</v>
      </c>
      <c r="E492" s="3">
        <v>1.2775490283966</v>
      </c>
      <c r="H492" s="3">
        <v>1.2144010066986</v>
      </c>
      <c r="I492" s="3">
        <v>2.4481937885284402</v>
      </c>
      <c r="J492">
        <f t="shared" si="7"/>
        <v>2.7225692868232678</v>
      </c>
    </row>
    <row r="493" spans="1:10" x14ac:dyDescent="0.2">
      <c r="A493" s="1">
        <v>41766.5</v>
      </c>
      <c r="B493" s="3">
        <v>6.3607525825500399</v>
      </c>
      <c r="E493" s="3">
        <v>1.7327129840850799</v>
      </c>
      <c r="H493" s="3">
        <v>0.89986753463745095</v>
      </c>
      <c r="I493" s="3">
        <v>2.7565405368804901</v>
      </c>
      <c r="J493">
        <f t="shared" si="7"/>
        <v>2.937468409538265</v>
      </c>
    </row>
    <row r="494" spans="1:10" x14ac:dyDescent="0.2">
      <c r="A494" s="1">
        <v>41767.5</v>
      </c>
      <c r="B494" s="3">
        <v>5.3823947906494096</v>
      </c>
      <c r="E494" s="3">
        <v>2.7698562145233101</v>
      </c>
      <c r="H494" s="3">
        <v>1.45633721351623</v>
      </c>
      <c r="I494" s="3">
        <v>2.6488962173461901</v>
      </c>
      <c r="J494">
        <f t="shared" si="7"/>
        <v>3.0643711090087846</v>
      </c>
    </row>
    <row r="495" spans="1:10" x14ac:dyDescent="0.2">
      <c r="A495" s="1">
        <v>41768.5</v>
      </c>
      <c r="B495" s="3">
        <v>5.2784829139709402</v>
      </c>
      <c r="E495" s="3">
        <v>1.4126808643341</v>
      </c>
      <c r="H495" s="3">
        <v>1.4098160266876201</v>
      </c>
      <c r="I495" s="3">
        <v>1.8510445356369001</v>
      </c>
      <c r="J495">
        <f t="shared" si="7"/>
        <v>2.48800608515739</v>
      </c>
    </row>
    <row r="496" spans="1:10" x14ac:dyDescent="0.2">
      <c r="A496" s="1">
        <v>41769.5</v>
      </c>
      <c r="B496" s="3">
        <v>5.0889139175415004</v>
      </c>
      <c r="E496" s="3">
        <v>1.6759165525436399</v>
      </c>
      <c r="H496" s="3">
        <v>2.3831391334533598</v>
      </c>
      <c r="I496" s="3">
        <v>2.26111507415771</v>
      </c>
      <c r="J496">
        <f t="shared" si="7"/>
        <v>2.8522711694240526</v>
      </c>
    </row>
    <row r="497" spans="1:10" x14ac:dyDescent="0.2">
      <c r="A497" s="1">
        <v>41770.5</v>
      </c>
      <c r="B497" s="3">
        <v>4.3218464851379297</v>
      </c>
      <c r="E497" s="3">
        <v>2.6075882911682098</v>
      </c>
      <c r="H497" s="3">
        <v>2.91049027442932</v>
      </c>
      <c r="I497" s="3">
        <v>2.4411916732788002</v>
      </c>
      <c r="J497">
        <f t="shared" si="7"/>
        <v>3.0702791810035648</v>
      </c>
    </row>
    <row r="498" spans="1:10" x14ac:dyDescent="0.2">
      <c r="A498" s="1">
        <v>41771.5</v>
      </c>
      <c r="B498" s="3">
        <v>4.4943976402282697</v>
      </c>
      <c r="E498" s="3">
        <v>2.0953509807586599</v>
      </c>
      <c r="H498" s="3">
        <v>2.8837764263153001</v>
      </c>
      <c r="I498" s="3">
        <v>2.3146889209747301</v>
      </c>
      <c r="J498">
        <f t="shared" si="7"/>
        <v>2.9470534920692399</v>
      </c>
    </row>
    <row r="499" spans="1:10" x14ac:dyDescent="0.2">
      <c r="A499" s="1">
        <v>41772.5</v>
      </c>
      <c r="B499" s="3">
        <v>2.3765261173248202</v>
      </c>
      <c r="E499" s="3">
        <v>1.5350080728530799</v>
      </c>
      <c r="H499" s="3">
        <v>2.80468297004699</v>
      </c>
      <c r="I499" s="3">
        <v>2.4958467483520499</v>
      </c>
      <c r="J499">
        <f t="shared" si="7"/>
        <v>2.3030159771442351</v>
      </c>
    </row>
    <row r="500" spans="1:10" x14ac:dyDescent="0.2">
      <c r="A500" s="1">
        <v>41773.5</v>
      </c>
      <c r="B500" s="3">
        <v>3.4059851169586102</v>
      </c>
      <c r="E500" s="3">
        <v>1.6019749641418399</v>
      </c>
      <c r="H500" s="3">
        <v>2.8214621543884202</v>
      </c>
      <c r="I500" s="3">
        <v>2.97695636749267</v>
      </c>
      <c r="J500">
        <f t="shared" si="7"/>
        <v>2.7015946507453852</v>
      </c>
    </row>
    <row r="501" spans="1:10" x14ac:dyDescent="0.2">
      <c r="A501" s="1">
        <v>41774.5</v>
      </c>
      <c r="B501" s="3">
        <v>4.8622612953186</v>
      </c>
      <c r="E501" s="3">
        <v>2.1458854675292902</v>
      </c>
      <c r="H501" s="3">
        <v>2.6653857231140101</v>
      </c>
      <c r="I501" s="3">
        <v>2.94797611236572</v>
      </c>
      <c r="J501">
        <f t="shared" si="7"/>
        <v>3.1553771495819047</v>
      </c>
    </row>
    <row r="502" spans="1:10" x14ac:dyDescent="0.2">
      <c r="A502" s="1">
        <v>41775.5</v>
      </c>
      <c r="B502" s="3">
        <v>3.3087494373321502</v>
      </c>
      <c r="E502" s="3">
        <v>1.9032340049743599</v>
      </c>
      <c r="H502" s="3">
        <v>2.13110327720642</v>
      </c>
      <c r="I502" s="3">
        <v>3.43877673149108</v>
      </c>
      <c r="J502">
        <f t="shared" si="7"/>
        <v>2.6954658627510026</v>
      </c>
    </row>
    <row r="503" spans="1:10" x14ac:dyDescent="0.2">
      <c r="A503" s="1">
        <v>41776.5</v>
      </c>
      <c r="B503" s="3">
        <v>3.6788241863250701</v>
      </c>
      <c r="E503" s="3">
        <v>1.1776710748672401</v>
      </c>
      <c r="H503" s="3">
        <v>1.7068130970001201</v>
      </c>
      <c r="I503" s="3">
        <v>3.7496364116668701</v>
      </c>
      <c r="J503">
        <f t="shared" si="7"/>
        <v>2.5782361924648249</v>
      </c>
    </row>
    <row r="504" spans="1:10" x14ac:dyDescent="0.2">
      <c r="A504" s="1">
        <v>41777.5</v>
      </c>
      <c r="B504" s="3">
        <v>3.9262776374816801</v>
      </c>
      <c r="E504" s="3">
        <v>1.19371342658996</v>
      </c>
      <c r="H504" s="3">
        <v>1.8692990541458101</v>
      </c>
      <c r="I504" s="3">
        <v>2.91056203842163</v>
      </c>
      <c r="J504">
        <f t="shared" si="7"/>
        <v>2.4749630391597703</v>
      </c>
    </row>
    <row r="505" spans="1:10" x14ac:dyDescent="0.2">
      <c r="A505" s="1">
        <v>41778.5</v>
      </c>
      <c r="B505" s="3">
        <v>5.6397652626037598</v>
      </c>
      <c r="E505" s="3">
        <v>0.98643499612808205</v>
      </c>
      <c r="H505" s="3">
        <v>2.22665119171142</v>
      </c>
      <c r="I505" s="3">
        <v>1.6431974172592101</v>
      </c>
      <c r="J505">
        <f t="shared" si="7"/>
        <v>2.6240122169256184</v>
      </c>
    </row>
    <row r="506" spans="1:10" x14ac:dyDescent="0.2">
      <c r="A506" s="1">
        <v>41779.5</v>
      </c>
      <c r="B506" s="3">
        <v>5.7407631874084402</v>
      </c>
      <c r="E506" s="3">
        <v>1.3079091310501001</v>
      </c>
      <c r="H506" s="3">
        <v>2.1520583629608101</v>
      </c>
      <c r="I506" s="3">
        <v>0.873102247714996</v>
      </c>
      <c r="J506">
        <f t="shared" si="7"/>
        <v>2.5184582322835869</v>
      </c>
    </row>
    <row r="507" spans="1:10" x14ac:dyDescent="0.2">
      <c r="A507" s="1">
        <v>41780.5</v>
      </c>
      <c r="B507" s="3">
        <v>5.1261711120605398</v>
      </c>
      <c r="E507" s="3">
        <v>1.2520822286605799</v>
      </c>
      <c r="H507" s="3">
        <v>1.7618008852005</v>
      </c>
      <c r="I507" s="3">
        <v>3.1088449954986501</v>
      </c>
      <c r="J507">
        <f t="shared" si="7"/>
        <v>2.8122248053550676</v>
      </c>
    </row>
    <row r="508" spans="1:10" x14ac:dyDescent="0.2">
      <c r="A508" s="1">
        <v>41781.5</v>
      </c>
      <c r="B508" s="3">
        <v>4.4670658111572203</v>
      </c>
      <c r="E508" s="3">
        <v>1.4806438684463501</v>
      </c>
      <c r="H508" s="3">
        <v>2.1209006309509202</v>
      </c>
      <c r="I508" s="3">
        <v>2.9596374034881499</v>
      </c>
      <c r="J508">
        <f t="shared" si="7"/>
        <v>2.7570619285106601</v>
      </c>
    </row>
    <row r="509" spans="1:10" x14ac:dyDescent="0.2">
      <c r="A509" s="1">
        <v>41782.5</v>
      </c>
      <c r="B509" s="3">
        <v>4.9646530151367099</v>
      </c>
      <c r="E509" s="3">
        <v>1.5902118682861299</v>
      </c>
      <c r="H509" s="3">
        <v>2.3239452838897701</v>
      </c>
      <c r="I509" s="3">
        <v>2.1724541187286301</v>
      </c>
      <c r="J509">
        <f t="shared" si="7"/>
        <v>2.7628160715103101</v>
      </c>
    </row>
    <row r="510" spans="1:10" x14ac:dyDescent="0.2">
      <c r="A510" s="1">
        <v>41783.5</v>
      </c>
      <c r="B510" s="3">
        <v>3.94800472259521</v>
      </c>
      <c r="E510" s="3">
        <v>1.41294288635253</v>
      </c>
      <c r="H510" s="3">
        <v>2.3468115329742401</v>
      </c>
      <c r="I510" s="3">
        <v>2.0370411872863698</v>
      </c>
      <c r="J510">
        <f t="shared" si="7"/>
        <v>2.4362000823020873</v>
      </c>
    </row>
    <row r="511" spans="1:10" x14ac:dyDescent="0.2">
      <c r="A511" s="1">
        <v>41784.5</v>
      </c>
      <c r="B511" s="3">
        <v>3.70136094093322</v>
      </c>
      <c r="E511" s="3">
        <v>1.34402883052825</v>
      </c>
      <c r="H511" s="3">
        <v>2.9051933288574201</v>
      </c>
      <c r="I511" s="3">
        <v>1.9727257490157999</v>
      </c>
      <c r="J511">
        <f t="shared" si="7"/>
        <v>2.4808272123336725</v>
      </c>
    </row>
    <row r="512" spans="1:10" x14ac:dyDescent="0.2">
      <c r="A512" s="1">
        <v>41785.5</v>
      </c>
      <c r="B512" s="3">
        <v>3.9977526664733798</v>
      </c>
      <c r="E512" s="3">
        <v>1.324511885643</v>
      </c>
      <c r="H512" s="3">
        <v>3.4058258533477699</v>
      </c>
      <c r="I512" s="3">
        <v>1.6972458362579299</v>
      </c>
      <c r="J512">
        <f t="shared" si="7"/>
        <v>2.6063340604305196</v>
      </c>
    </row>
    <row r="513" spans="1:10" x14ac:dyDescent="0.2">
      <c r="A513" s="1">
        <v>41786.5</v>
      </c>
      <c r="B513" s="3">
        <v>4.9924249649047798</v>
      </c>
      <c r="E513" s="3">
        <v>1.66575562953948</v>
      </c>
      <c r="H513" s="3">
        <v>1.44689953327178</v>
      </c>
      <c r="I513" s="3">
        <v>1.4827455282211299</v>
      </c>
      <c r="J513">
        <f t="shared" si="7"/>
        <v>2.3969564139842925</v>
      </c>
    </row>
    <row r="514" spans="1:10" x14ac:dyDescent="0.2">
      <c r="A514" s="1">
        <v>41787.5</v>
      </c>
      <c r="B514" s="3">
        <v>4.7504520416259703</v>
      </c>
      <c r="E514" s="3">
        <v>1.4486881494521999</v>
      </c>
      <c r="H514" s="3">
        <v>1.57413685321807</v>
      </c>
      <c r="I514" s="3">
        <v>0.89439392089843694</v>
      </c>
      <c r="J514">
        <f t="shared" si="7"/>
        <v>2.1669177412986693</v>
      </c>
    </row>
    <row r="515" spans="1:10" x14ac:dyDescent="0.2">
      <c r="A515" s="1">
        <v>41788.5</v>
      </c>
      <c r="B515" s="3">
        <v>2.9284193515777499</v>
      </c>
      <c r="E515" s="3">
        <v>1.9381632804870601</v>
      </c>
      <c r="H515" s="3">
        <v>1.5871607065200799</v>
      </c>
      <c r="I515" s="3">
        <v>1.0530266761779701</v>
      </c>
      <c r="J515">
        <f t="shared" ref="J515:J578" si="8">AVERAGE(B515,E515,H515,I515)</f>
        <v>1.8766925036907152</v>
      </c>
    </row>
    <row r="516" spans="1:10" x14ac:dyDescent="0.2">
      <c r="A516" s="1">
        <v>41789.5</v>
      </c>
      <c r="B516" s="3">
        <v>3.88268566131591</v>
      </c>
      <c r="E516" s="3">
        <v>2.4785313606262198</v>
      </c>
      <c r="H516" s="3">
        <v>1.7792733907699501</v>
      </c>
      <c r="I516" s="3">
        <v>1.8332705497741699</v>
      </c>
      <c r="J516">
        <f t="shared" si="8"/>
        <v>2.4934402406215623</v>
      </c>
    </row>
    <row r="517" spans="1:10" x14ac:dyDescent="0.2">
      <c r="A517" s="1">
        <v>41790.5</v>
      </c>
      <c r="B517" s="3">
        <v>3.2559399604797301</v>
      </c>
      <c r="E517" s="3">
        <v>2.5413520336151101</v>
      </c>
      <c r="H517" s="3">
        <v>1.84569263458251</v>
      </c>
      <c r="I517" s="3">
        <v>1.8120191097259499</v>
      </c>
      <c r="J517">
        <f t="shared" si="8"/>
        <v>2.3637509346008247</v>
      </c>
    </row>
    <row r="518" spans="1:10" x14ac:dyDescent="0.2">
      <c r="A518" s="1">
        <v>41791.5</v>
      </c>
      <c r="B518" s="3">
        <v>6.4944434165954501</v>
      </c>
      <c r="E518" s="3">
        <v>2.8404011726379301</v>
      </c>
      <c r="H518" s="3">
        <v>1.12786853313446</v>
      </c>
      <c r="I518" s="3">
        <v>1.7551852464675901</v>
      </c>
      <c r="J518">
        <f t="shared" si="8"/>
        <v>3.0544745922088579</v>
      </c>
    </row>
    <row r="519" spans="1:10" x14ac:dyDescent="0.2">
      <c r="A519" s="1">
        <v>41792.5</v>
      </c>
      <c r="B519" s="3">
        <v>6.5924158096313397</v>
      </c>
      <c r="E519" s="3">
        <v>1.49244821071624</v>
      </c>
      <c r="H519" s="3">
        <v>1.4180165529251001</v>
      </c>
      <c r="I519" s="3">
        <v>1.20725405216217</v>
      </c>
      <c r="J519">
        <f t="shared" si="8"/>
        <v>2.6775336563587127</v>
      </c>
    </row>
    <row r="520" spans="1:10" x14ac:dyDescent="0.2">
      <c r="A520" s="1">
        <v>41793.5</v>
      </c>
      <c r="B520" s="3">
        <v>6.5121588706970197</v>
      </c>
      <c r="E520" s="3">
        <v>1.30610918998718</v>
      </c>
      <c r="H520" s="3">
        <v>2.11358642578125</v>
      </c>
      <c r="I520" s="3">
        <v>1.09567523002624</v>
      </c>
      <c r="J520">
        <f t="shared" si="8"/>
        <v>2.7568824291229226</v>
      </c>
    </row>
    <row r="521" spans="1:10" x14ac:dyDescent="0.2">
      <c r="A521" s="1">
        <v>41794.5</v>
      </c>
      <c r="B521" s="3">
        <v>4.1057553291320801</v>
      </c>
      <c r="E521" s="3">
        <v>1.7209960222244201</v>
      </c>
      <c r="H521" s="3">
        <v>2.8440513610839799</v>
      </c>
      <c r="I521" s="3">
        <v>1.43394875526428</v>
      </c>
      <c r="J521">
        <f t="shared" si="8"/>
        <v>2.5261878669261901</v>
      </c>
    </row>
    <row r="522" spans="1:10" x14ac:dyDescent="0.2">
      <c r="A522" s="1">
        <v>41795.5</v>
      </c>
      <c r="B522" s="3">
        <v>2.4063205718994101</v>
      </c>
      <c r="E522" s="3">
        <v>3.0074434280395499</v>
      </c>
      <c r="H522" s="3">
        <v>2.65436816215515</v>
      </c>
      <c r="I522" s="3">
        <v>1.1974229812621999</v>
      </c>
      <c r="J522">
        <f t="shared" si="8"/>
        <v>2.3163887858390773</v>
      </c>
    </row>
    <row r="523" spans="1:10" x14ac:dyDescent="0.2">
      <c r="A523" s="1">
        <v>41796.5</v>
      </c>
      <c r="B523" s="3">
        <v>3.0729482173919598</v>
      </c>
      <c r="E523" s="3">
        <v>3.4671139717102002</v>
      </c>
      <c r="H523" s="3">
        <v>2.4164218902587802</v>
      </c>
      <c r="I523" s="3">
        <v>1.2377293109893699</v>
      </c>
      <c r="J523">
        <f t="shared" si="8"/>
        <v>2.5485533475875775</v>
      </c>
    </row>
    <row r="524" spans="1:10" x14ac:dyDescent="0.2">
      <c r="A524" s="1">
        <v>41797.5</v>
      </c>
      <c r="B524" s="3">
        <v>5.4550929069518999</v>
      </c>
      <c r="E524" s="3">
        <v>3.0501925945281898</v>
      </c>
      <c r="H524" s="3">
        <v>2.69814801216125</v>
      </c>
      <c r="I524" s="3">
        <v>2.4898288249969398</v>
      </c>
      <c r="J524">
        <f t="shared" si="8"/>
        <v>3.4233155846595698</v>
      </c>
    </row>
    <row r="525" spans="1:10" x14ac:dyDescent="0.2">
      <c r="A525" s="1">
        <v>41798.5</v>
      </c>
      <c r="B525" s="3">
        <v>6.8431453704833896</v>
      </c>
      <c r="E525" s="3">
        <v>2.3049337863922101</v>
      </c>
      <c r="H525" s="3">
        <v>3.2655069828033398</v>
      </c>
      <c r="I525" s="3">
        <v>3.2298910617828298</v>
      </c>
      <c r="J525">
        <f t="shared" si="8"/>
        <v>3.9108693003654422</v>
      </c>
    </row>
    <row r="526" spans="1:10" x14ac:dyDescent="0.2">
      <c r="A526" s="1">
        <v>41799.5</v>
      </c>
      <c r="B526" s="3">
        <v>5.3014931678771902</v>
      </c>
      <c r="E526" s="3">
        <v>2.0514471530914302</v>
      </c>
      <c r="H526" s="3">
        <v>3.5749373435974099</v>
      </c>
      <c r="I526" s="3">
        <v>3.2121565341949401</v>
      </c>
      <c r="J526">
        <f t="shared" si="8"/>
        <v>3.535008549690243</v>
      </c>
    </row>
    <row r="527" spans="1:10" x14ac:dyDescent="0.2">
      <c r="A527" s="1">
        <v>41800.5</v>
      </c>
      <c r="B527" s="3">
        <v>3.9277751445770201</v>
      </c>
      <c r="E527" s="3">
        <v>1.61680960655212</v>
      </c>
      <c r="H527" s="3">
        <v>3.1904890537261901</v>
      </c>
      <c r="I527" s="3">
        <v>2.7059342861175502</v>
      </c>
      <c r="J527">
        <f t="shared" si="8"/>
        <v>2.8602520227432198</v>
      </c>
    </row>
    <row r="528" spans="1:10" x14ac:dyDescent="0.2">
      <c r="A528" s="1">
        <v>41801.5</v>
      </c>
      <c r="B528" s="3">
        <v>4.4598522186279297</v>
      </c>
      <c r="E528" s="3">
        <v>1.66688013076782</v>
      </c>
      <c r="H528" s="3">
        <v>3.00877690315246</v>
      </c>
      <c r="I528" s="3">
        <v>2.5819327831268302</v>
      </c>
      <c r="J528">
        <f t="shared" si="8"/>
        <v>2.9293605089187604</v>
      </c>
    </row>
    <row r="529" spans="1:10" x14ac:dyDescent="0.2">
      <c r="A529" s="1">
        <v>41802.5</v>
      </c>
      <c r="B529" s="3">
        <v>4.3580412864684996</v>
      </c>
      <c r="E529" s="3">
        <v>2.3750355243682799</v>
      </c>
      <c r="H529" s="3">
        <v>2.4661154747009202</v>
      </c>
      <c r="I529" s="3">
        <v>2.7766475677490199</v>
      </c>
      <c r="J529">
        <f t="shared" si="8"/>
        <v>2.99395996332168</v>
      </c>
    </row>
    <row r="530" spans="1:10" x14ac:dyDescent="0.2">
      <c r="A530" s="1">
        <v>41803.5</v>
      </c>
      <c r="B530" s="3">
        <v>5.7148270606994602</v>
      </c>
      <c r="E530" s="3">
        <v>3.1877181529998699</v>
      </c>
      <c r="H530" s="3">
        <v>1.2840893268585201</v>
      </c>
      <c r="I530" s="3">
        <v>2.5621988773345898</v>
      </c>
      <c r="J530">
        <f t="shared" si="8"/>
        <v>3.18720835447311</v>
      </c>
    </row>
    <row r="531" spans="1:10" x14ac:dyDescent="0.2">
      <c r="A531" s="1">
        <v>41804.5</v>
      </c>
      <c r="B531" s="3">
        <v>5.3430862426757804</v>
      </c>
      <c r="E531" s="3">
        <v>3.5838546752929599</v>
      </c>
      <c r="H531" s="3">
        <v>1.87568736076354</v>
      </c>
      <c r="I531" s="3">
        <v>2.2196500301361</v>
      </c>
      <c r="J531">
        <f t="shared" si="8"/>
        <v>3.2555695772170945</v>
      </c>
    </row>
    <row r="532" spans="1:10" x14ac:dyDescent="0.2">
      <c r="A532" s="1">
        <v>41805.5</v>
      </c>
      <c r="B532" s="3">
        <v>2.38297319412231</v>
      </c>
      <c r="E532" s="3">
        <v>2.9352931976318302</v>
      </c>
      <c r="H532" s="3">
        <v>2.3978078365325901</v>
      </c>
      <c r="I532" s="3">
        <v>1.74551093578338</v>
      </c>
      <c r="J532">
        <f t="shared" si="8"/>
        <v>2.3653962910175275</v>
      </c>
    </row>
    <row r="533" spans="1:10" x14ac:dyDescent="0.2">
      <c r="A533" s="1">
        <v>41806.5</v>
      </c>
      <c r="B533" s="3">
        <v>1.26680696010589</v>
      </c>
      <c r="E533" s="3">
        <v>2.1341145038604701</v>
      </c>
      <c r="H533" s="3">
        <v>1.72860550880432</v>
      </c>
      <c r="I533" s="3">
        <v>1.48813116550445</v>
      </c>
      <c r="J533">
        <f t="shared" si="8"/>
        <v>1.6544145345687826</v>
      </c>
    </row>
    <row r="534" spans="1:10" x14ac:dyDescent="0.2">
      <c r="A534" s="1">
        <v>41807.5</v>
      </c>
      <c r="B534" s="3">
        <v>1.9866076707839899</v>
      </c>
      <c r="E534" s="3">
        <v>1.91214203834533</v>
      </c>
      <c r="H534" s="3">
        <v>1.4746857881546001</v>
      </c>
      <c r="I534" s="3">
        <v>1.5943840742111199</v>
      </c>
      <c r="J534">
        <f t="shared" si="8"/>
        <v>1.74195489287376</v>
      </c>
    </row>
    <row r="535" spans="1:10" x14ac:dyDescent="0.2">
      <c r="A535" s="1">
        <v>41808.5</v>
      </c>
      <c r="B535" s="3">
        <v>3.3022210597991899</v>
      </c>
      <c r="E535" s="3">
        <v>2.1447250843047998</v>
      </c>
      <c r="H535" s="3">
        <v>1.60035932064056</v>
      </c>
      <c r="I535" s="3">
        <v>2.0665690898895201</v>
      </c>
      <c r="J535">
        <f t="shared" si="8"/>
        <v>2.2784686386585173</v>
      </c>
    </row>
    <row r="536" spans="1:10" x14ac:dyDescent="0.2">
      <c r="A536" s="1">
        <v>41809.5</v>
      </c>
      <c r="B536" s="3">
        <v>4.53299808502197</v>
      </c>
      <c r="E536" s="3">
        <v>2.4027197360992401</v>
      </c>
      <c r="H536" s="3">
        <v>1.9170069694519001</v>
      </c>
      <c r="I536" s="3">
        <v>1.86472880840301</v>
      </c>
      <c r="J536">
        <f t="shared" si="8"/>
        <v>2.6793633997440303</v>
      </c>
    </row>
    <row r="537" spans="1:10" x14ac:dyDescent="0.2">
      <c r="A537" s="1">
        <v>41810.5</v>
      </c>
      <c r="B537" s="3">
        <v>3.62942290306091</v>
      </c>
      <c r="E537" s="3">
        <v>2.4138584136962802</v>
      </c>
      <c r="H537" s="3">
        <v>2.2933897972106898</v>
      </c>
      <c r="I537" s="3">
        <v>1.54536461830139</v>
      </c>
      <c r="J537">
        <f t="shared" si="8"/>
        <v>2.4705089330673173</v>
      </c>
    </row>
    <row r="538" spans="1:10" x14ac:dyDescent="0.2">
      <c r="A538" s="1">
        <v>41811.5</v>
      </c>
      <c r="B538" s="3">
        <v>2.5969998836517298</v>
      </c>
      <c r="E538" s="3">
        <v>2.1354660987853999</v>
      </c>
      <c r="H538" s="3">
        <v>1.53400254249572</v>
      </c>
      <c r="I538" s="3">
        <v>1.1386846303939799</v>
      </c>
      <c r="J538">
        <f t="shared" si="8"/>
        <v>1.8512882888317077</v>
      </c>
    </row>
    <row r="539" spans="1:10" x14ac:dyDescent="0.2">
      <c r="A539" s="1">
        <v>41812.5</v>
      </c>
      <c r="B539" s="3">
        <v>1.99895572662353</v>
      </c>
      <c r="E539" s="3">
        <v>2.2420165538787802</v>
      </c>
      <c r="H539" s="3">
        <v>1.75356900691986</v>
      </c>
      <c r="I539" s="3">
        <v>1.2890194654464699</v>
      </c>
      <c r="J539">
        <f t="shared" si="8"/>
        <v>1.82089018821716</v>
      </c>
    </row>
    <row r="540" spans="1:10" x14ac:dyDescent="0.2">
      <c r="A540" s="1">
        <v>41813.5</v>
      </c>
      <c r="B540" s="3">
        <v>2.1754050254821702</v>
      </c>
      <c r="E540" s="3">
        <v>2.8423147201538002</v>
      </c>
      <c r="H540" s="3">
        <v>3.0945785045623699</v>
      </c>
      <c r="I540" s="3">
        <v>1.6703016757964999</v>
      </c>
      <c r="J540">
        <f t="shared" si="8"/>
        <v>2.4456499814987098</v>
      </c>
    </row>
    <row r="541" spans="1:10" x14ac:dyDescent="0.2">
      <c r="A541" s="1">
        <v>41814.5</v>
      </c>
      <c r="B541" s="3">
        <v>2.4922862052917401</v>
      </c>
      <c r="E541" s="3">
        <v>3.2035887241363499</v>
      </c>
      <c r="H541" s="3">
        <v>4.0929188728332502</v>
      </c>
      <c r="I541" s="3">
        <v>1.91060519218444</v>
      </c>
      <c r="J541">
        <f t="shared" si="8"/>
        <v>2.9248497486114449</v>
      </c>
    </row>
    <row r="542" spans="1:10" x14ac:dyDescent="0.2">
      <c r="A542" s="1">
        <v>41815.5</v>
      </c>
      <c r="B542" s="3">
        <v>2.34958672523498</v>
      </c>
      <c r="E542" s="3">
        <v>3.2456088066100999</v>
      </c>
      <c r="H542" s="3">
        <v>2.96977663040161</v>
      </c>
      <c r="I542" s="3">
        <v>1.6331413984298699</v>
      </c>
      <c r="J542">
        <f t="shared" si="8"/>
        <v>2.5495283901691401</v>
      </c>
    </row>
    <row r="543" spans="1:10" x14ac:dyDescent="0.2">
      <c r="A543" s="1">
        <v>41816.5</v>
      </c>
      <c r="B543" s="3">
        <v>2.8482818603515598</v>
      </c>
      <c r="E543" s="3">
        <v>3.0094864368438698</v>
      </c>
      <c r="H543" s="3">
        <v>2.4544425010681099</v>
      </c>
      <c r="I543" s="3">
        <v>1.889732837677</v>
      </c>
      <c r="J543">
        <f t="shared" si="8"/>
        <v>2.5504859089851348</v>
      </c>
    </row>
    <row r="544" spans="1:10" x14ac:dyDescent="0.2">
      <c r="A544" s="1">
        <v>41817.5</v>
      </c>
      <c r="B544" s="3">
        <v>1.86823177337646</v>
      </c>
      <c r="E544" s="3">
        <v>3.1272711753845202</v>
      </c>
      <c r="H544" s="3">
        <v>1.84917545318603</v>
      </c>
      <c r="I544" s="3">
        <v>1.9056812524795499</v>
      </c>
      <c r="J544">
        <f t="shared" si="8"/>
        <v>2.1875899136066401</v>
      </c>
    </row>
    <row r="545" spans="1:10" x14ac:dyDescent="0.2">
      <c r="A545" s="1">
        <v>41818.5</v>
      </c>
      <c r="B545" s="3">
        <v>2.3448705673217698</v>
      </c>
      <c r="E545" s="3">
        <v>3.67798519134521</v>
      </c>
      <c r="H545" s="3">
        <v>1.7051852941512999</v>
      </c>
      <c r="I545" s="3">
        <v>1.4095607995986901</v>
      </c>
      <c r="J545">
        <f t="shared" si="8"/>
        <v>2.2844004631042423</v>
      </c>
    </row>
    <row r="546" spans="1:10" x14ac:dyDescent="0.2">
      <c r="A546" s="1">
        <v>41819.5</v>
      </c>
      <c r="B546" s="3">
        <v>2.6071612834930402</v>
      </c>
      <c r="E546" s="3">
        <v>3.4096989631652801</v>
      </c>
      <c r="H546" s="3">
        <v>1.86151659488677</v>
      </c>
      <c r="I546" s="3">
        <v>0.88684898614883401</v>
      </c>
      <c r="J546">
        <f t="shared" si="8"/>
        <v>2.1913064569234808</v>
      </c>
    </row>
    <row r="547" spans="1:10" x14ac:dyDescent="0.2">
      <c r="A547" s="1">
        <v>41820.5</v>
      </c>
      <c r="B547" s="3">
        <v>2.9192872047424299</v>
      </c>
      <c r="E547" s="3">
        <v>2.9040145874023402</v>
      </c>
      <c r="H547" s="3">
        <v>2.0801260471343901</v>
      </c>
      <c r="I547" s="3">
        <v>2.2408545017242401</v>
      </c>
      <c r="J547">
        <f t="shared" si="8"/>
        <v>2.5360705852508501</v>
      </c>
    </row>
    <row r="548" spans="1:10" x14ac:dyDescent="0.2">
      <c r="A548" s="1">
        <v>41821.5</v>
      </c>
      <c r="B548" s="3">
        <v>2.8352236747741699</v>
      </c>
      <c r="E548" s="3">
        <v>2.68263459205627</v>
      </c>
      <c r="H548" s="3">
        <v>2.5031533241271902</v>
      </c>
      <c r="I548" s="3">
        <v>2.5987732410430899</v>
      </c>
      <c r="J548">
        <f t="shared" si="8"/>
        <v>2.6549462080001804</v>
      </c>
    </row>
    <row r="549" spans="1:10" x14ac:dyDescent="0.2">
      <c r="A549" s="1">
        <v>41822.5</v>
      </c>
      <c r="B549" s="3">
        <v>1.9993999004364</v>
      </c>
      <c r="E549" s="3">
        <v>2.6670997142791699</v>
      </c>
      <c r="H549" s="3">
        <v>3.0540909767150799</v>
      </c>
      <c r="I549" s="3">
        <v>2.93881058692932</v>
      </c>
      <c r="J549">
        <f t="shared" si="8"/>
        <v>2.6648502945899923</v>
      </c>
    </row>
    <row r="550" spans="1:10" x14ac:dyDescent="0.2">
      <c r="A550" s="1">
        <v>41823.5</v>
      </c>
      <c r="B550" s="3">
        <v>1.7874666452407799</v>
      </c>
      <c r="E550" s="3">
        <v>2.4033944606781001</v>
      </c>
      <c r="H550" s="3">
        <v>2.9952163696289</v>
      </c>
      <c r="I550" s="3">
        <v>2.2627885341644198</v>
      </c>
      <c r="J550">
        <f t="shared" si="8"/>
        <v>2.3622165024280499</v>
      </c>
    </row>
    <row r="551" spans="1:10" x14ac:dyDescent="0.2">
      <c r="A551" s="1">
        <v>41824.5</v>
      </c>
      <c r="B551" s="3">
        <v>1.98113453388214</v>
      </c>
      <c r="E551" s="3">
        <v>2.13034844398498</v>
      </c>
      <c r="H551" s="3">
        <v>2.4714500904083199</v>
      </c>
      <c r="I551" s="3">
        <v>1.2735509872436499</v>
      </c>
      <c r="J551">
        <f t="shared" si="8"/>
        <v>1.9641210138797724</v>
      </c>
    </row>
    <row r="552" spans="1:10" x14ac:dyDescent="0.2">
      <c r="A552" s="1">
        <v>41825.5</v>
      </c>
      <c r="B552" s="3">
        <v>2.74449467658996</v>
      </c>
      <c r="E552" s="3">
        <v>2.0855262279510498</v>
      </c>
      <c r="H552" s="3">
        <v>1.89339888095855</v>
      </c>
      <c r="I552" s="3">
        <v>0.86711889505386297</v>
      </c>
      <c r="J552">
        <f t="shared" si="8"/>
        <v>1.8976346701383557</v>
      </c>
    </row>
    <row r="553" spans="1:10" x14ac:dyDescent="0.2">
      <c r="A553" s="1">
        <v>41826.5</v>
      </c>
      <c r="B553" s="3">
        <v>2.4871530532836901</v>
      </c>
      <c r="E553" s="3">
        <v>2.32498002052307</v>
      </c>
      <c r="H553" s="3">
        <v>1.85382521152496</v>
      </c>
      <c r="I553" s="3">
        <v>1.3149539232253999</v>
      </c>
      <c r="J553">
        <f t="shared" si="8"/>
        <v>1.99522805213928</v>
      </c>
    </row>
    <row r="554" spans="1:10" x14ac:dyDescent="0.2">
      <c r="A554" s="1">
        <v>41827.5</v>
      </c>
      <c r="B554" s="3">
        <v>2.1547379493713299</v>
      </c>
      <c r="E554" s="3">
        <v>2.5178351402282702</v>
      </c>
      <c r="H554" s="3">
        <v>1.8195376396179199</v>
      </c>
      <c r="I554" s="3">
        <v>2.0795912742614702</v>
      </c>
      <c r="J554">
        <f t="shared" si="8"/>
        <v>2.1429255008697474</v>
      </c>
    </row>
    <row r="555" spans="1:10" x14ac:dyDescent="0.2">
      <c r="A555" s="1">
        <v>41828.5</v>
      </c>
      <c r="B555" s="3">
        <v>2.2078955173492401</v>
      </c>
      <c r="E555" s="3">
        <v>2.6020302772521902</v>
      </c>
      <c r="H555" s="3">
        <v>1.7185738086700399</v>
      </c>
      <c r="I555" s="3">
        <v>1.91430568695068</v>
      </c>
      <c r="J555">
        <f t="shared" si="8"/>
        <v>2.1107013225555376</v>
      </c>
    </row>
    <row r="556" spans="1:10" x14ac:dyDescent="0.2">
      <c r="A556" s="1">
        <v>41829.5</v>
      </c>
      <c r="B556" s="3">
        <v>2.2111792564392001</v>
      </c>
      <c r="E556" s="3">
        <v>2.8510279655456499</v>
      </c>
      <c r="H556" s="3">
        <v>2.1138920783996502</v>
      </c>
      <c r="I556" s="3">
        <v>1.81876552104949</v>
      </c>
      <c r="J556">
        <f t="shared" si="8"/>
        <v>2.2487162053584977</v>
      </c>
    </row>
    <row r="557" spans="1:10" x14ac:dyDescent="0.2">
      <c r="A557" s="1">
        <v>41830.5</v>
      </c>
      <c r="B557" s="3">
        <v>2.5034842491149898</v>
      </c>
      <c r="E557" s="3">
        <v>3.0706431865692099</v>
      </c>
      <c r="H557" s="3">
        <v>3.5792608261108398</v>
      </c>
      <c r="I557" s="3">
        <v>2.3220913410186701</v>
      </c>
      <c r="J557">
        <f t="shared" si="8"/>
        <v>2.8688699007034275</v>
      </c>
    </row>
    <row r="558" spans="1:10" x14ac:dyDescent="0.2">
      <c r="A558" s="1">
        <v>41831.5</v>
      </c>
      <c r="B558" s="3">
        <v>2.53979015350341</v>
      </c>
      <c r="E558" s="3">
        <v>3.3085982799529998</v>
      </c>
      <c r="H558" s="3">
        <v>3.1412787437438898</v>
      </c>
      <c r="I558" s="3">
        <v>2.5965707302093501</v>
      </c>
      <c r="J558">
        <f t="shared" si="8"/>
        <v>2.8965594768524126</v>
      </c>
    </row>
    <row r="559" spans="1:10" x14ac:dyDescent="0.2">
      <c r="A559" s="1">
        <v>41832.5</v>
      </c>
      <c r="B559" s="3">
        <v>3.0794577598571702</v>
      </c>
      <c r="E559" s="3">
        <v>3.3466665744781401</v>
      </c>
      <c r="H559" s="3">
        <v>2.4173469543457</v>
      </c>
      <c r="I559" s="3">
        <v>2.47589755058288</v>
      </c>
      <c r="J559">
        <f t="shared" si="8"/>
        <v>2.8298422098159728</v>
      </c>
    </row>
    <row r="560" spans="1:10" x14ac:dyDescent="0.2">
      <c r="A560" s="1">
        <v>41833.5</v>
      </c>
      <c r="B560" s="3">
        <v>2.1804671287536599</v>
      </c>
      <c r="E560" s="3">
        <v>3.4148933887481601</v>
      </c>
      <c r="H560" s="3">
        <v>1.8683876991271899</v>
      </c>
      <c r="I560" s="3">
        <v>1.90404212474823</v>
      </c>
      <c r="J560">
        <f t="shared" si="8"/>
        <v>2.3419475853443101</v>
      </c>
    </row>
    <row r="561" spans="1:10" x14ac:dyDescent="0.2">
      <c r="A561" s="1">
        <v>41834.5</v>
      </c>
      <c r="B561" s="3">
        <v>3.3960099220275799</v>
      </c>
      <c r="E561" s="3">
        <v>3.4552531242370601</v>
      </c>
      <c r="H561" s="3">
        <v>1.1178723573684599</v>
      </c>
      <c r="I561" s="3">
        <v>1.3755584955215401</v>
      </c>
      <c r="J561">
        <f t="shared" si="8"/>
        <v>2.33617347478866</v>
      </c>
    </row>
    <row r="562" spans="1:10" x14ac:dyDescent="0.2">
      <c r="A562" s="1">
        <v>41835.5</v>
      </c>
      <c r="B562" s="3">
        <v>4.08530521392822</v>
      </c>
      <c r="E562" s="3">
        <v>3.4572935104370099</v>
      </c>
      <c r="H562" s="3">
        <v>1.313232421875</v>
      </c>
      <c r="I562" s="3">
        <v>1.52086865901947</v>
      </c>
      <c r="J562">
        <f t="shared" si="8"/>
        <v>2.5941749513149253</v>
      </c>
    </row>
    <row r="563" spans="1:10" x14ac:dyDescent="0.2">
      <c r="A563" s="1">
        <v>41836.5</v>
      </c>
      <c r="B563" s="3">
        <v>3.4779858589172301</v>
      </c>
      <c r="E563" s="3">
        <v>3.0292007923126198</v>
      </c>
      <c r="H563" s="3">
        <v>1.2071716785430899</v>
      </c>
      <c r="I563" s="3">
        <v>1.4940984249114899</v>
      </c>
      <c r="J563">
        <f t="shared" si="8"/>
        <v>2.3021141886711072</v>
      </c>
    </row>
    <row r="564" spans="1:10" x14ac:dyDescent="0.2">
      <c r="A564" s="1">
        <v>41837.5</v>
      </c>
      <c r="B564" s="3">
        <v>1.78549540042877</v>
      </c>
      <c r="E564" s="3">
        <v>2.74698615074157</v>
      </c>
      <c r="H564" s="3">
        <v>1.38479876518249</v>
      </c>
      <c r="I564" s="3">
        <v>1.4569393396377499</v>
      </c>
      <c r="J564">
        <f t="shared" si="8"/>
        <v>1.843554913997645</v>
      </c>
    </row>
    <row r="565" spans="1:10" x14ac:dyDescent="0.2">
      <c r="A565" s="1">
        <v>41838.5</v>
      </c>
      <c r="B565" s="3">
        <v>1.69341003894805</v>
      </c>
      <c r="E565" s="3">
        <v>2.6043159961700399</v>
      </c>
      <c r="H565" s="3">
        <v>1.52849185466766</v>
      </c>
      <c r="I565" s="3">
        <v>1.34169161319732</v>
      </c>
      <c r="J565">
        <f t="shared" si="8"/>
        <v>1.7919773757457675</v>
      </c>
    </row>
    <row r="566" spans="1:10" x14ac:dyDescent="0.2">
      <c r="A566" s="1">
        <v>41839.5</v>
      </c>
      <c r="B566" s="3">
        <v>3.2848191261291499</v>
      </c>
      <c r="E566" s="3">
        <v>2.3554139137268</v>
      </c>
      <c r="H566" s="3">
        <v>1.59677910804748</v>
      </c>
      <c r="I566" s="3">
        <v>1.25339496135711</v>
      </c>
      <c r="J566">
        <f t="shared" si="8"/>
        <v>2.1226017773151349</v>
      </c>
    </row>
    <row r="567" spans="1:10" x14ac:dyDescent="0.2">
      <c r="A567" s="1">
        <v>41840.5</v>
      </c>
      <c r="B567" s="3">
        <v>5.6124863624572701</v>
      </c>
      <c r="E567" s="3">
        <v>2.1753296852111799</v>
      </c>
      <c r="H567" s="3">
        <v>1.3577473163604701</v>
      </c>
      <c r="I567" s="3">
        <v>1.25583755970001</v>
      </c>
      <c r="J567">
        <f t="shared" si="8"/>
        <v>2.6003502309322326</v>
      </c>
    </row>
    <row r="568" spans="1:10" x14ac:dyDescent="0.2">
      <c r="A568" s="1">
        <v>41841.5</v>
      </c>
      <c r="B568" s="3">
        <v>6.0716285705566397</v>
      </c>
      <c r="E568" s="3">
        <v>1.80731642246246</v>
      </c>
      <c r="H568" s="3">
        <v>0.67982298135757402</v>
      </c>
      <c r="I568" s="3">
        <v>1.9739197492599401</v>
      </c>
      <c r="J568">
        <f t="shared" si="8"/>
        <v>2.6331719309091532</v>
      </c>
    </row>
    <row r="569" spans="1:10" x14ac:dyDescent="0.2">
      <c r="A569" s="1">
        <v>41842.5</v>
      </c>
      <c r="B569" s="3">
        <v>3.2662570476531898</v>
      </c>
      <c r="E569" s="3">
        <v>1.52943480014801</v>
      </c>
      <c r="H569" s="3">
        <v>0.56163662672042802</v>
      </c>
      <c r="I569" s="3">
        <v>2.4436020851135201</v>
      </c>
      <c r="J569">
        <f t="shared" si="8"/>
        <v>1.950232639908787</v>
      </c>
    </row>
    <row r="570" spans="1:10" x14ac:dyDescent="0.2">
      <c r="A570" s="1">
        <v>41843.5</v>
      </c>
      <c r="B570" s="3">
        <v>4.0592880249023402</v>
      </c>
      <c r="E570" s="3">
        <v>1.28298199176788</v>
      </c>
      <c r="H570" s="3">
        <v>0.53896242380142201</v>
      </c>
      <c r="I570" s="3">
        <v>2.6392397880554199</v>
      </c>
      <c r="J570">
        <f t="shared" si="8"/>
        <v>2.1301180571317655</v>
      </c>
    </row>
    <row r="571" spans="1:10" x14ac:dyDescent="0.2">
      <c r="A571" s="1">
        <v>41844.5</v>
      </c>
      <c r="B571" s="3">
        <v>2.5810742378234801</v>
      </c>
      <c r="E571" s="3">
        <v>1.39554214477539</v>
      </c>
      <c r="H571" s="3">
        <v>0.67115461826324396</v>
      </c>
      <c r="I571" s="3">
        <v>2.1079192161560001</v>
      </c>
      <c r="J571">
        <f t="shared" si="8"/>
        <v>1.6889225542545283</v>
      </c>
    </row>
    <row r="572" spans="1:10" x14ac:dyDescent="0.2">
      <c r="A572" s="1">
        <v>41845.5</v>
      </c>
      <c r="B572" s="3">
        <v>2.7557053565978999</v>
      </c>
      <c r="E572" s="3">
        <v>1.6518508195877</v>
      </c>
      <c r="H572" s="3">
        <v>0.87882608175277699</v>
      </c>
      <c r="I572" s="3">
        <v>1.5431162118911701</v>
      </c>
      <c r="J572">
        <f t="shared" si="8"/>
        <v>1.7073746174573867</v>
      </c>
    </row>
    <row r="573" spans="1:10" x14ac:dyDescent="0.2">
      <c r="A573" s="1">
        <v>41846.5</v>
      </c>
      <c r="B573" s="3">
        <v>3.8769199848175</v>
      </c>
      <c r="E573" s="3">
        <v>1.77030205726623</v>
      </c>
      <c r="H573" s="3">
        <v>0.91223806142806996</v>
      </c>
      <c r="I573" s="3">
        <v>1.2730950117111199</v>
      </c>
      <c r="J573">
        <f t="shared" si="8"/>
        <v>1.9581387788057298</v>
      </c>
    </row>
    <row r="574" spans="1:10" x14ac:dyDescent="0.2">
      <c r="A574" s="1">
        <v>41847.5</v>
      </c>
      <c r="B574" s="3">
        <v>3.0778007507324201</v>
      </c>
      <c r="E574" s="3">
        <v>1.8460384607314999</v>
      </c>
      <c r="H574" s="3">
        <v>0.85915124416351296</v>
      </c>
      <c r="I574" s="3">
        <v>0.60910540819168002</v>
      </c>
      <c r="J574">
        <f t="shared" si="8"/>
        <v>1.5980239659547784</v>
      </c>
    </row>
    <row r="575" spans="1:10" x14ac:dyDescent="0.2">
      <c r="A575" s="1">
        <v>41848.5</v>
      </c>
      <c r="B575" s="3">
        <v>2.07200026512146</v>
      </c>
      <c r="E575" s="3">
        <v>1.7708191871643</v>
      </c>
      <c r="H575" s="3">
        <v>1.4747220277786199</v>
      </c>
      <c r="I575" s="3">
        <v>1.15456938743591</v>
      </c>
      <c r="J575">
        <f t="shared" si="8"/>
        <v>1.6180277168750723</v>
      </c>
    </row>
    <row r="576" spans="1:10" x14ac:dyDescent="0.2">
      <c r="A576" s="1">
        <v>41849.5</v>
      </c>
      <c r="B576" s="3">
        <v>1.66800844669342</v>
      </c>
      <c r="E576" s="3">
        <v>1.7541518211364699</v>
      </c>
      <c r="H576" s="3">
        <v>2.5348215103149401</v>
      </c>
      <c r="I576" s="3">
        <v>1.4044417142868</v>
      </c>
      <c r="J576">
        <f t="shared" si="8"/>
        <v>1.8403558731079073</v>
      </c>
    </row>
    <row r="577" spans="1:10" x14ac:dyDescent="0.2">
      <c r="A577" s="1">
        <v>41850.5</v>
      </c>
      <c r="B577" s="3">
        <v>2.3291099071502601</v>
      </c>
      <c r="E577" s="3">
        <v>1.6977081298828101</v>
      </c>
      <c r="H577" s="3">
        <v>2.1645250320434499</v>
      </c>
      <c r="I577" s="3">
        <v>1.3126630783080999</v>
      </c>
      <c r="J577">
        <f t="shared" si="8"/>
        <v>1.8760015368461551</v>
      </c>
    </row>
    <row r="578" spans="1:10" x14ac:dyDescent="0.2">
      <c r="A578" s="1">
        <v>41851.5</v>
      </c>
      <c r="B578" s="3">
        <v>3.5841803550720202</v>
      </c>
      <c r="E578" s="3">
        <v>1.6997042894363401</v>
      </c>
      <c r="H578" s="3">
        <v>1.96413838863372</v>
      </c>
      <c r="I578" s="3">
        <v>1.3726407289505</v>
      </c>
      <c r="J578">
        <f t="shared" si="8"/>
        <v>2.1551659405231449</v>
      </c>
    </row>
    <row r="579" spans="1:10" x14ac:dyDescent="0.2">
      <c r="A579" s="1">
        <v>41852.5</v>
      </c>
      <c r="B579" s="3">
        <v>2.5125472545623699</v>
      </c>
      <c r="E579" s="3">
        <v>1.6302717924118</v>
      </c>
      <c r="H579" s="3">
        <v>1.74064028263092</v>
      </c>
      <c r="I579" s="3">
        <v>1.7777131795883101</v>
      </c>
      <c r="J579">
        <f t="shared" ref="J579:J642" si="9">AVERAGE(B579,E579,H579,I579)</f>
        <v>1.91529312729835</v>
      </c>
    </row>
    <row r="580" spans="1:10" x14ac:dyDescent="0.2">
      <c r="A580" s="1">
        <v>41853.5</v>
      </c>
      <c r="B580" s="3">
        <v>2.4532701969146702</v>
      </c>
      <c r="E580" s="3">
        <v>1.73261642456054</v>
      </c>
      <c r="H580" s="3">
        <v>1.2382720708846999</v>
      </c>
      <c r="I580" s="3">
        <v>1.44772565364837</v>
      </c>
      <c r="J580">
        <f t="shared" si="9"/>
        <v>1.7179710865020701</v>
      </c>
    </row>
    <row r="581" spans="1:10" x14ac:dyDescent="0.2">
      <c r="A581" s="1">
        <v>41854.5</v>
      </c>
      <c r="B581" s="3">
        <v>3.82684874534606</v>
      </c>
      <c r="E581" s="3">
        <v>1.56707239151</v>
      </c>
      <c r="H581" s="3">
        <v>0.99909138679504395</v>
      </c>
      <c r="I581" s="3">
        <v>1.3174386024475</v>
      </c>
      <c r="J581">
        <f t="shared" si="9"/>
        <v>1.9276127815246509</v>
      </c>
    </row>
    <row r="582" spans="1:10" x14ac:dyDescent="0.2">
      <c r="A582" s="1">
        <v>41855.5</v>
      </c>
      <c r="B582" s="3">
        <v>4.0440506935119602</v>
      </c>
      <c r="E582" s="3">
        <v>1.51141417026519</v>
      </c>
      <c r="H582" s="3">
        <v>0.54128354787826505</v>
      </c>
      <c r="I582" s="3">
        <v>1.27559542655944</v>
      </c>
      <c r="J582">
        <f t="shared" si="9"/>
        <v>1.8430859595537139</v>
      </c>
    </row>
    <row r="583" spans="1:10" x14ac:dyDescent="0.2">
      <c r="A583" s="1">
        <v>41856.5</v>
      </c>
      <c r="B583" s="3">
        <v>4.1518926620483398</v>
      </c>
      <c r="E583" s="3">
        <v>1.3847007751464799</v>
      </c>
      <c r="H583" s="3">
        <v>0.46148589253425598</v>
      </c>
      <c r="I583" s="3">
        <v>1.2720414400100699</v>
      </c>
      <c r="J583">
        <f t="shared" si="9"/>
        <v>1.8175301924347864</v>
      </c>
    </row>
    <row r="584" spans="1:10" x14ac:dyDescent="0.2">
      <c r="A584" s="1">
        <v>41857.5</v>
      </c>
      <c r="B584" s="3">
        <v>3.5858781337738002</v>
      </c>
      <c r="E584" s="3">
        <v>1.6221364736557</v>
      </c>
      <c r="H584" s="3">
        <v>0.71620774269104004</v>
      </c>
      <c r="I584" s="3">
        <v>1.2806701660156199</v>
      </c>
      <c r="J584">
        <f t="shared" si="9"/>
        <v>1.8012231290340399</v>
      </c>
    </row>
    <row r="585" spans="1:10" x14ac:dyDescent="0.2">
      <c r="A585" s="1">
        <v>41858.5</v>
      </c>
      <c r="B585" s="3">
        <v>3.4517114162445002</v>
      </c>
      <c r="E585" s="3">
        <v>2.6433024406433101</v>
      </c>
      <c r="H585" s="3">
        <v>1.3444190025329501</v>
      </c>
      <c r="I585" s="3">
        <v>1.44529724121093</v>
      </c>
      <c r="J585">
        <f t="shared" si="9"/>
        <v>2.2211825251579227</v>
      </c>
    </row>
    <row r="586" spans="1:10" x14ac:dyDescent="0.2">
      <c r="A586" s="1">
        <v>41859.5</v>
      </c>
      <c r="B586" s="3">
        <v>1.98255956172943</v>
      </c>
      <c r="E586" s="3">
        <v>3.25499296188354</v>
      </c>
      <c r="H586" s="3">
        <v>2.8715012073516801</v>
      </c>
      <c r="I586" s="3">
        <v>1.5649607181548999</v>
      </c>
      <c r="J586">
        <f t="shared" si="9"/>
        <v>2.4185036122798875</v>
      </c>
    </row>
    <row r="587" spans="1:10" x14ac:dyDescent="0.2">
      <c r="A587" s="1">
        <v>41860.5</v>
      </c>
      <c r="B587" s="3">
        <v>3.8500480651855402</v>
      </c>
      <c r="E587" s="3">
        <v>3.24718165397644</v>
      </c>
      <c r="H587" s="3">
        <v>3.0467031002044598</v>
      </c>
      <c r="I587" s="3">
        <v>1.6145546436309799</v>
      </c>
      <c r="J587">
        <f t="shared" si="9"/>
        <v>2.9396218657493551</v>
      </c>
    </row>
    <row r="588" spans="1:10" x14ac:dyDescent="0.2">
      <c r="A588" s="1">
        <v>41861.5</v>
      </c>
      <c r="B588" s="3">
        <v>2.4578869342803902</v>
      </c>
      <c r="E588" s="3">
        <v>2.4861156940460201</v>
      </c>
      <c r="H588" s="3">
        <v>2.8647465705871502</v>
      </c>
      <c r="I588" s="3">
        <v>1.4218552112579299</v>
      </c>
      <c r="J588">
        <f t="shared" si="9"/>
        <v>2.3076511025428728</v>
      </c>
    </row>
    <row r="589" spans="1:10" x14ac:dyDescent="0.2">
      <c r="A589" s="1">
        <v>41862.5</v>
      </c>
      <c r="B589" s="3">
        <v>4.1678276062011701</v>
      </c>
      <c r="E589" s="3">
        <v>2.2097375392913801</v>
      </c>
      <c r="H589" s="3">
        <v>3.0812458992004301</v>
      </c>
      <c r="I589" s="3">
        <v>1.5469098091125399</v>
      </c>
      <c r="J589">
        <f t="shared" si="9"/>
        <v>2.7514302134513802</v>
      </c>
    </row>
    <row r="590" spans="1:10" x14ac:dyDescent="0.2">
      <c r="A590" s="1">
        <v>41863.5</v>
      </c>
      <c r="B590" s="3">
        <v>3.5943329334259002</v>
      </c>
      <c r="E590" s="3">
        <v>1.9144430160522401</v>
      </c>
      <c r="H590" s="3">
        <v>2.7498137950897199</v>
      </c>
      <c r="I590" s="3">
        <v>1.9782960414886399</v>
      </c>
      <c r="J590">
        <f t="shared" si="9"/>
        <v>2.5592214465141252</v>
      </c>
    </row>
    <row r="591" spans="1:10" x14ac:dyDescent="0.2">
      <c r="A591" s="1">
        <v>41864.5</v>
      </c>
      <c r="B591" s="3">
        <v>1.3903461694717401</v>
      </c>
      <c r="E591" s="3">
        <v>1.7155781984329199</v>
      </c>
      <c r="H591" s="3">
        <v>2.3902587890625</v>
      </c>
      <c r="I591" s="3">
        <v>2.2640409469604399</v>
      </c>
      <c r="J591">
        <f t="shared" si="9"/>
        <v>1.9400560259819</v>
      </c>
    </row>
    <row r="592" spans="1:10" x14ac:dyDescent="0.2">
      <c r="A592" s="1">
        <v>41865.5</v>
      </c>
      <c r="B592" s="3">
        <v>1.0553060770034699</v>
      </c>
      <c r="E592" s="3">
        <v>1.86927497386932</v>
      </c>
      <c r="H592" s="3">
        <v>1.93670582771301</v>
      </c>
      <c r="I592" s="3">
        <v>1.9400405883789</v>
      </c>
      <c r="J592">
        <f t="shared" si="9"/>
        <v>1.7003318667411749</v>
      </c>
    </row>
    <row r="593" spans="1:10" x14ac:dyDescent="0.2">
      <c r="A593" s="1">
        <v>41866.5</v>
      </c>
      <c r="B593" s="3">
        <v>3.5904121398925701</v>
      </c>
      <c r="E593" s="3">
        <v>2.09670686721801</v>
      </c>
      <c r="H593" s="3">
        <v>1.7733439207077</v>
      </c>
      <c r="I593" s="3">
        <v>1.2460409402847199</v>
      </c>
      <c r="J593">
        <f t="shared" si="9"/>
        <v>2.1766259670257497</v>
      </c>
    </row>
    <row r="594" spans="1:10" x14ac:dyDescent="0.2">
      <c r="A594" s="1">
        <v>41867.5</v>
      </c>
      <c r="B594" s="3">
        <v>3.66271948814392</v>
      </c>
      <c r="E594" s="3">
        <v>2.3072006702422998</v>
      </c>
      <c r="H594" s="3">
        <v>1.16445744037628</v>
      </c>
      <c r="I594" s="3">
        <v>0.91960257291793801</v>
      </c>
      <c r="J594">
        <f t="shared" si="9"/>
        <v>2.0134950429201095</v>
      </c>
    </row>
    <row r="595" spans="1:10" x14ac:dyDescent="0.2">
      <c r="A595" s="1">
        <v>41868.5</v>
      </c>
      <c r="B595" s="3">
        <v>2.6417675018310498</v>
      </c>
      <c r="E595" s="3">
        <v>2.41132140159606</v>
      </c>
      <c r="H595" s="3">
        <v>1.35369825363159</v>
      </c>
      <c r="I595" s="3">
        <v>1.0805904865264799</v>
      </c>
      <c r="J595">
        <f t="shared" si="9"/>
        <v>1.8718444108962951</v>
      </c>
    </row>
    <row r="596" spans="1:10" x14ac:dyDescent="0.2">
      <c r="A596" s="1">
        <v>41869.5</v>
      </c>
      <c r="B596" s="3">
        <v>1.85234534740448</v>
      </c>
      <c r="E596" s="3">
        <v>2.15897417068481</v>
      </c>
      <c r="H596" s="3">
        <v>1.30883347988128</v>
      </c>
      <c r="I596" s="3">
        <v>1.0522707700729299</v>
      </c>
      <c r="J596">
        <f t="shared" si="9"/>
        <v>1.5931059420108751</v>
      </c>
    </row>
    <row r="597" spans="1:10" x14ac:dyDescent="0.2">
      <c r="A597" s="1">
        <v>41870.5</v>
      </c>
      <c r="B597" s="3">
        <v>2.6746616363525302</v>
      </c>
      <c r="E597" s="3">
        <v>1.9707888364791799</v>
      </c>
      <c r="H597" s="3">
        <v>1.2286729812621999</v>
      </c>
      <c r="I597" s="3">
        <v>1.13204765319824</v>
      </c>
      <c r="J597">
        <f t="shared" si="9"/>
        <v>1.7515427768230376</v>
      </c>
    </row>
    <row r="598" spans="1:10" x14ac:dyDescent="0.2">
      <c r="A598" s="1">
        <v>41871.5</v>
      </c>
      <c r="B598" s="3">
        <v>3.5911760330200102</v>
      </c>
      <c r="E598" s="3">
        <v>1.7415854930877599</v>
      </c>
      <c r="H598" s="3">
        <v>1.45667624473571</v>
      </c>
      <c r="I598" s="3">
        <v>1.71524918079376</v>
      </c>
      <c r="J598">
        <f t="shared" si="9"/>
        <v>2.1261717379093099</v>
      </c>
    </row>
    <row r="599" spans="1:10" x14ac:dyDescent="0.2">
      <c r="A599" s="1">
        <v>41872.5</v>
      </c>
      <c r="B599" s="3">
        <v>3.1532347202300999</v>
      </c>
      <c r="E599" s="3">
        <v>1.1733592748641899</v>
      </c>
      <c r="H599" s="3">
        <v>0.96132785081863403</v>
      </c>
      <c r="I599" s="3">
        <v>1.8607934713363601</v>
      </c>
      <c r="J599">
        <f t="shared" si="9"/>
        <v>1.787178829312321</v>
      </c>
    </row>
    <row r="600" spans="1:10" x14ac:dyDescent="0.2">
      <c r="A600" s="1">
        <v>41873.5</v>
      </c>
      <c r="B600" s="3">
        <v>3.2085077762603702</v>
      </c>
      <c r="E600" s="3">
        <v>0.97916448116302401</v>
      </c>
      <c r="H600" s="3">
        <v>1.08971178531646</v>
      </c>
      <c r="I600" s="3">
        <v>1.65712225437164</v>
      </c>
      <c r="J600">
        <f t="shared" si="9"/>
        <v>1.7336265742778734</v>
      </c>
    </row>
    <row r="601" spans="1:10" x14ac:dyDescent="0.2">
      <c r="A601" s="1">
        <v>41874.5</v>
      </c>
      <c r="B601" s="3">
        <v>2.4738879203796298</v>
      </c>
      <c r="E601" s="3">
        <v>1.0787985324859599</v>
      </c>
      <c r="H601" s="3">
        <v>1.49698281288146</v>
      </c>
      <c r="I601" s="3">
        <v>1.7187477350234901</v>
      </c>
      <c r="J601">
        <f t="shared" si="9"/>
        <v>1.6921042501926351</v>
      </c>
    </row>
    <row r="602" spans="1:10" x14ac:dyDescent="0.2">
      <c r="A602" s="1">
        <v>41875.5</v>
      </c>
      <c r="B602" s="3">
        <v>3.7250239849090501</v>
      </c>
      <c r="E602" s="3">
        <v>1.62067699432373</v>
      </c>
      <c r="H602" s="3">
        <v>1.6003726720809901</v>
      </c>
      <c r="I602" s="3">
        <v>2.55998539924621</v>
      </c>
      <c r="J602">
        <f t="shared" si="9"/>
        <v>2.3765147626399949</v>
      </c>
    </row>
    <row r="603" spans="1:10" x14ac:dyDescent="0.2">
      <c r="A603" s="1">
        <v>41876.5</v>
      </c>
      <c r="B603" s="3">
        <v>4.3872303962707502</v>
      </c>
      <c r="E603" s="3">
        <v>2.0009965896606401</v>
      </c>
      <c r="H603" s="3">
        <v>1.7110854387283301</v>
      </c>
      <c r="I603" s="3">
        <v>3.02581357955932</v>
      </c>
      <c r="J603">
        <f t="shared" si="9"/>
        <v>2.7812815010547602</v>
      </c>
    </row>
    <row r="604" spans="1:10" x14ac:dyDescent="0.2">
      <c r="A604" s="1">
        <v>41877.5</v>
      </c>
      <c r="B604" s="3">
        <v>4.3533849716186497</v>
      </c>
      <c r="E604" s="3">
        <v>1.5360424518585201</v>
      </c>
      <c r="H604" s="3">
        <v>1.45083308219909</v>
      </c>
      <c r="I604" s="3">
        <v>2.7303552627563401</v>
      </c>
      <c r="J604">
        <f t="shared" si="9"/>
        <v>2.5176539421081499</v>
      </c>
    </row>
    <row r="605" spans="1:10" x14ac:dyDescent="0.2">
      <c r="A605" s="1">
        <v>41878.5</v>
      </c>
      <c r="B605" s="3">
        <v>2.9256613254547101</v>
      </c>
      <c r="E605" s="3">
        <v>1.25346279144287</v>
      </c>
      <c r="H605" s="3">
        <v>1.28290820121765</v>
      </c>
      <c r="I605" s="3">
        <v>2.15067338943481</v>
      </c>
      <c r="J605">
        <f t="shared" si="9"/>
        <v>1.9031764268875102</v>
      </c>
    </row>
    <row r="606" spans="1:10" x14ac:dyDescent="0.2">
      <c r="A606" s="1">
        <v>41879.5</v>
      </c>
      <c r="B606" s="3">
        <v>2.0990037918090798</v>
      </c>
      <c r="E606" s="3">
        <v>1.4265102148055999</v>
      </c>
      <c r="H606" s="3">
        <v>1.3047748804092401</v>
      </c>
      <c r="I606" s="3">
        <v>1.4061635732650699</v>
      </c>
      <c r="J606">
        <f t="shared" si="9"/>
        <v>1.5591131150722473</v>
      </c>
    </row>
    <row r="607" spans="1:10" x14ac:dyDescent="0.2">
      <c r="A607" s="1">
        <v>41880.5</v>
      </c>
      <c r="B607" s="3">
        <v>1.6450599431991499</v>
      </c>
      <c r="E607" s="3">
        <v>1.5416498184204099</v>
      </c>
      <c r="H607" s="3">
        <v>1.3945730924606301</v>
      </c>
      <c r="I607" s="3">
        <v>2.0406899452209402</v>
      </c>
      <c r="J607">
        <f t="shared" si="9"/>
        <v>1.6554931998252824</v>
      </c>
    </row>
    <row r="608" spans="1:10" x14ac:dyDescent="0.2">
      <c r="A608" s="1">
        <v>41881.5</v>
      </c>
      <c r="B608" s="3">
        <v>1.19701588153839</v>
      </c>
      <c r="E608" s="3">
        <v>1.36943972110748</v>
      </c>
      <c r="H608" s="3">
        <v>1.5349653959274201</v>
      </c>
      <c r="I608" s="3">
        <v>2.2744772434234601</v>
      </c>
      <c r="J608">
        <f t="shared" si="9"/>
        <v>1.5939745604991875</v>
      </c>
    </row>
    <row r="609" spans="1:10" x14ac:dyDescent="0.2">
      <c r="A609" s="1">
        <v>41882.5</v>
      </c>
      <c r="B609" s="3">
        <v>1.1321398019790601</v>
      </c>
      <c r="E609" s="3">
        <v>1.1836131811141899</v>
      </c>
      <c r="H609" s="3">
        <v>1.6054650545120199</v>
      </c>
      <c r="I609" s="3">
        <v>2.3419165611267001</v>
      </c>
      <c r="J609">
        <f t="shared" si="9"/>
        <v>1.5657836496829924</v>
      </c>
    </row>
    <row r="610" spans="1:10" x14ac:dyDescent="0.2">
      <c r="A610" s="1">
        <v>41883.5</v>
      </c>
      <c r="B610" s="3">
        <v>1.18352603912353</v>
      </c>
      <c r="E610" s="3">
        <v>1.0652501583099301</v>
      </c>
      <c r="H610" s="3">
        <v>1.5928251743316599</v>
      </c>
      <c r="I610" s="3">
        <v>2.1567811965942298</v>
      </c>
      <c r="J610">
        <f t="shared" si="9"/>
        <v>1.4995956420898375</v>
      </c>
    </row>
    <row r="611" spans="1:10" x14ac:dyDescent="0.2">
      <c r="A611" s="1">
        <v>41884.5</v>
      </c>
      <c r="B611" s="3">
        <v>1.1996333599090501</v>
      </c>
      <c r="E611" s="3">
        <v>1.13885533809661</v>
      </c>
      <c r="H611" s="3">
        <v>1.4606952667236299</v>
      </c>
      <c r="I611" s="3">
        <v>1.9956587553024201</v>
      </c>
      <c r="J611">
        <f t="shared" si="9"/>
        <v>1.4487106800079277</v>
      </c>
    </row>
    <row r="612" spans="1:10" x14ac:dyDescent="0.2">
      <c r="A612" s="1">
        <v>41885.5</v>
      </c>
      <c r="B612" s="3">
        <v>3.6742987632751398</v>
      </c>
      <c r="E612" s="3">
        <v>1.3727210760116499</v>
      </c>
      <c r="H612" s="3">
        <v>1.5343689918518</v>
      </c>
      <c r="I612" s="3">
        <v>1.9720927476882899</v>
      </c>
      <c r="J612">
        <f t="shared" si="9"/>
        <v>2.1383703947067199</v>
      </c>
    </row>
    <row r="613" spans="1:10" x14ac:dyDescent="0.2">
      <c r="A613" s="1">
        <v>41886.5</v>
      </c>
      <c r="B613" s="3">
        <v>5.6308679580688397</v>
      </c>
      <c r="E613" s="3">
        <v>1.2839432954788199</v>
      </c>
      <c r="H613" s="3">
        <v>1.5169429779052701</v>
      </c>
      <c r="I613" s="3">
        <v>2.0727961063385001</v>
      </c>
      <c r="J613">
        <f t="shared" si="9"/>
        <v>2.6261375844478572</v>
      </c>
    </row>
    <row r="614" spans="1:10" x14ac:dyDescent="0.2">
      <c r="A614" s="1">
        <v>41887.5</v>
      </c>
      <c r="B614" s="3">
        <v>4.8018503189086896</v>
      </c>
      <c r="E614" s="3">
        <v>1.4253393411636299</v>
      </c>
      <c r="H614" s="3">
        <v>1.7986364364623999</v>
      </c>
      <c r="I614" s="3">
        <v>2.0553703308105402</v>
      </c>
      <c r="J614">
        <f t="shared" si="9"/>
        <v>2.520299106836315</v>
      </c>
    </row>
    <row r="615" spans="1:10" x14ac:dyDescent="0.2">
      <c r="A615" s="1">
        <v>41888.5</v>
      </c>
      <c r="B615" s="3">
        <v>2.4389770030975302</v>
      </c>
      <c r="E615" s="3">
        <v>1.56371510028839</v>
      </c>
      <c r="H615" s="3">
        <v>2.4182598590850799</v>
      </c>
      <c r="I615" s="3">
        <v>1.9120522737503001</v>
      </c>
      <c r="J615">
        <f t="shared" si="9"/>
        <v>2.0832510590553248</v>
      </c>
    </row>
    <row r="616" spans="1:10" x14ac:dyDescent="0.2">
      <c r="A616" s="1">
        <v>41889.5</v>
      </c>
      <c r="B616" s="3">
        <v>1.4538149833679199</v>
      </c>
      <c r="E616" s="3">
        <v>1.56994032859802</v>
      </c>
      <c r="H616" s="3">
        <v>2.4493708610534601</v>
      </c>
      <c r="I616" s="3">
        <v>1.6110870838165201</v>
      </c>
      <c r="J616">
        <f t="shared" si="9"/>
        <v>1.7710533142089802</v>
      </c>
    </row>
    <row r="617" spans="1:10" x14ac:dyDescent="0.2">
      <c r="A617" s="1">
        <v>41890.5</v>
      </c>
      <c r="B617" s="3">
        <v>1.63437139987945</v>
      </c>
      <c r="E617" s="3">
        <v>1.3452954292297301</v>
      </c>
      <c r="H617" s="3">
        <v>2.06629014015197</v>
      </c>
      <c r="I617" s="3">
        <v>1.4202002286911</v>
      </c>
      <c r="J617">
        <f t="shared" si="9"/>
        <v>1.6165392994880625</v>
      </c>
    </row>
    <row r="618" spans="1:10" x14ac:dyDescent="0.2">
      <c r="A618" s="1">
        <v>41891.5</v>
      </c>
      <c r="B618" s="3">
        <v>2.2652497291564901</v>
      </c>
      <c r="E618" s="3">
        <v>1.3454461097717201</v>
      </c>
      <c r="H618" s="3">
        <v>1.56197381019592</v>
      </c>
      <c r="I618" s="3">
        <v>0.973627388477325</v>
      </c>
      <c r="J618">
        <f t="shared" si="9"/>
        <v>1.5365742594003637</v>
      </c>
    </row>
    <row r="619" spans="1:10" x14ac:dyDescent="0.2">
      <c r="A619" s="1">
        <v>41892.5</v>
      </c>
      <c r="B619" s="3">
        <v>2.8462953567504798</v>
      </c>
      <c r="E619" s="3">
        <v>1.2080270051956099</v>
      </c>
      <c r="H619" s="3">
        <v>1.57057762145996</v>
      </c>
      <c r="I619" s="3">
        <v>1.4587497711181601</v>
      </c>
      <c r="J619">
        <f t="shared" si="9"/>
        <v>1.7709124386310524</v>
      </c>
    </row>
    <row r="620" spans="1:10" x14ac:dyDescent="0.2">
      <c r="A620" s="1">
        <v>41893.5</v>
      </c>
      <c r="B620" s="3">
        <v>3.2870287895202601</v>
      </c>
      <c r="E620" s="3">
        <v>1.20951771736145</v>
      </c>
      <c r="H620" s="3">
        <v>1.87413895130157</v>
      </c>
      <c r="I620" s="3">
        <v>1.6129580736160201</v>
      </c>
      <c r="J620">
        <f t="shared" si="9"/>
        <v>1.9959108829498251</v>
      </c>
    </row>
    <row r="621" spans="1:10" x14ac:dyDescent="0.2">
      <c r="A621" s="1">
        <v>41894.5</v>
      </c>
      <c r="B621" s="3">
        <v>3.06026864051818</v>
      </c>
      <c r="E621" s="3">
        <v>1.3710464239120399</v>
      </c>
      <c r="H621" s="3">
        <v>1.49933350086212</v>
      </c>
      <c r="I621" s="3">
        <v>1.3308353424072199</v>
      </c>
      <c r="J621">
        <f t="shared" si="9"/>
        <v>1.81537097692489</v>
      </c>
    </row>
    <row r="622" spans="1:10" x14ac:dyDescent="0.2">
      <c r="A622" s="1">
        <v>41895.5</v>
      </c>
      <c r="B622" s="3">
        <v>3.9312245845794598</v>
      </c>
      <c r="E622" s="3">
        <v>1.6217784881591699</v>
      </c>
      <c r="H622" s="3">
        <v>1.31407666206359</v>
      </c>
      <c r="I622" s="3">
        <v>2.0325565338134699</v>
      </c>
      <c r="J622">
        <f t="shared" si="9"/>
        <v>2.2249090671539222</v>
      </c>
    </row>
    <row r="623" spans="1:10" x14ac:dyDescent="0.2">
      <c r="A623" s="1">
        <v>41896.5</v>
      </c>
      <c r="B623" s="3">
        <v>4.3692121505737296</v>
      </c>
      <c r="E623" s="3">
        <v>1.61996257305145</v>
      </c>
      <c r="H623" s="3">
        <v>1.86211657524108</v>
      </c>
      <c r="I623" s="3">
        <v>2.3336296081542902</v>
      </c>
      <c r="J623">
        <f t="shared" si="9"/>
        <v>2.5462302267551373</v>
      </c>
    </row>
    <row r="624" spans="1:10" x14ac:dyDescent="0.2">
      <c r="A624" s="1">
        <v>41897.5</v>
      </c>
      <c r="B624" s="3">
        <v>3.4232809543609601</v>
      </c>
      <c r="E624" s="3">
        <v>1.6879743337631199</v>
      </c>
      <c r="H624" s="3">
        <v>1.73766422271728</v>
      </c>
      <c r="I624" s="3">
        <v>2.2925817966461102</v>
      </c>
      <c r="J624">
        <f t="shared" si="9"/>
        <v>2.2853753268718675</v>
      </c>
    </row>
    <row r="625" spans="1:10" x14ac:dyDescent="0.2">
      <c r="A625" s="1">
        <v>41898.5</v>
      </c>
      <c r="B625" s="3">
        <v>2.9881353378295898</v>
      </c>
      <c r="E625" s="3">
        <v>2.1096415519714302</v>
      </c>
      <c r="H625" s="3">
        <v>1.6076035499572701</v>
      </c>
      <c r="I625" s="3">
        <v>2.7973532676696702</v>
      </c>
      <c r="J625">
        <f t="shared" si="9"/>
        <v>2.3756834268569902</v>
      </c>
    </row>
    <row r="626" spans="1:10" x14ac:dyDescent="0.2">
      <c r="A626" s="1">
        <v>41899.5</v>
      </c>
      <c r="B626" s="3">
        <v>3.51469874382019</v>
      </c>
      <c r="E626" s="3">
        <v>2.6442193984985298</v>
      </c>
      <c r="H626" s="3">
        <v>0.65856152772903398</v>
      </c>
      <c r="I626" s="3">
        <v>2.6127045154571502</v>
      </c>
      <c r="J626">
        <f t="shared" si="9"/>
        <v>2.3575460463762261</v>
      </c>
    </row>
    <row r="627" spans="1:10" x14ac:dyDescent="0.2">
      <c r="A627" s="1">
        <v>41900.5</v>
      </c>
      <c r="B627" s="3">
        <v>3.7871577739715501</v>
      </c>
      <c r="E627" s="3">
        <v>2.5296421051025302</v>
      </c>
      <c r="H627" s="3">
        <v>1.3422818183898899</v>
      </c>
      <c r="I627" s="3">
        <v>2.4048843383789</v>
      </c>
      <c r="J627">
        <f t="shared" si="9"/>
        <v>2.5159915089607177</v>
      </c>
    </row>
    <row r="628" spans="1:10" x14ac:dyDescent="0.2">
      <c r="A628" s="1">
        <v>41901.5</v>
      </c>
      <c r="B628" s="3">
        <v>3.6137311458587602</v>
      </c>
      <c r="E628" s="3">
        <v>2.50968241691589</v>
      </c>
      <c r="H628" s="3">
        <v>1.2591012716293299</v>
      </c>
      <c r="I628" s="3">
        <v>2.54939532279968</v>
      </c>
      <c r="J628">
        <f t="shared" si="9"/>
        <v>2.482977539300915</v>
      </c>
    </row>
    <row r="629" spans="1:10" x14ac:dyDescent="0.2">
      <c r="A629" s="1">
        <v>41902.5</v>
      </c>
      <c r="B629" s="3">
        <v>2.56830477714538</v>
      </c>
      <c r="E629" s="3">
        <v>2.0844416618347101</v>
      </c>
      <c r="H629" s="3">
        <v>1.10781025886535</v>
      </c>
      <c r="I629" s="3">
        <v>2.7590920925140301</v>
      </c>
      <c r="J629">
        <f t="shared" si="9"/>
        <v>2.1299121975898676</v>
      </c>
    </row>
    <row r="630" spans="1:10" x14ac:dyDescent="0.2">
      <c r="A630" s="1">
        <v>41903.5</v>
      </c>
      <c r="B630" s="3">
        <v>1.17014384269714</v>
      </c>
      <c r="E630" s="3">
        <v>1.3420547246932899</v>
      </c>
      <c r="H630" s="3">
        <v>1.2030011415481501</v>
      </c>
      <c r="I630" s="3">
        <v>2.4654648303985498</v>
      </c>
      <c r="J630">
        <f t="shared" si="9"/>
        <v>1.5451661348342824</v>
      </c>
    </row>
    <row r="631" spans="1:10" x14ac:dyDescent="0.2">
      <c r="A631" s="1">
        <v>41904.5</v>
      </c>
      <c r="B631" s="3">
        <v>0.98651725053787198</v>
      </c>
      <c r="E631" s="3">
        <v>0.77704060077667203</v>
      </c>
      <c r="H631" s="3">
        <v>1.3335279226303101</v>
      </c>
      <c r="I631" s="3">
        <v>2.5185549259185702</v>
      </c>
      <c r="J631">
        <f t="shared" si="9"/>
        <v>1.403910174965856</v>
      </c>
    </row>
    <row r="632" spans="1:10" x14ac:dyDescent="0.2">
      <c r="A632" s="1">
        <v>41905.5</v>
      </c>
      <c r="B632" s="3">
        <v>1.75158774852752</v>
      </c>
      <c r="E632" s="3">
        <v>1.5048419237136801</v>
      </c>
      <c r="H632" s="3">
        <v>1.6785520315170199</v>
      </c>
      <c r="I632" s="3">
        <v>2.9568231105804399</v>
      </c>
      <c r="J632">
        <f t="shared" si="9"/>
        <v>1.972951203584665</v>
      </c>
    </row>
    <row r="633" spans="1:10" x14ac:dyDescent="0.2">
      <c r="A633" s="1">
        <v>41906.5</v>
      </c>
      <c r="B633" s="3">
        <v>3.22713923454284</v>
      </c>
      <c r="E633" s="3">
        <v>2.4913468360900799</v>
      </c>
      <c r="H633" s="3">
        <v>2.2356803417205802</v>
      </c>
      <c r="I633" s="3">
        <v>3.3385410308837802</v>
      </c>
      <c r="J633">
        <f t="shared" si="9"/>
        <v>2.82317686080932</v>
      </c>
    </row>
    <row r="634" spans="1:10" x14ac:dyDescent="0.2">
      <c r="A634" s="1">
        <v>41907.5</v>
      </c>
      <c r="B634" s="3">
        <v>4.6566510200500399</v>
      </c>
      <c r="E634" s="3">
        <v>2.0885088443756099</v>
      </c>
      <c r="H634" s="3">
        <v>2.1042835712432799</v>
      </c>
      <c r="I634" s="3">
        <v>2.9794487953186</v>
      </c>
      <c r="J634">
        <f t="shared" si="9"/>
        <v>2.9572230577468828</v>
      </c>
    </row>
    <row r="635" spans="1:10" x14ac:dyDescent="0.2">
      <c r="A635" s="1">
        <v>41908.5</v>
      </c>
      <c r="B635" s="3">
        <v>5.1697282791137598</v>
      </c>
      <c r="E635" s="3">
        <v>1.7134810686111399</v>
      </c>
      <c r="H635" s="3">
        <v>1.93382155895233</v>
      </c>
      <c r="I635" s="3">
        <v>3.1321852207183798</v>
      </c>
      <c r="J635">
        <f t="shared" si="9"/>
        <v>2.9873040318489026</v>
      </c>
    </row>
    <row r="636" spans="1:10" x14ac:dyDescent="0.2">
      <c r="A636" s="1">
        <v>41909.5</v>
      </c>
      <c r="B636" s="3">
        <v>3.9713008403778001</v>
      </c>
      <c r="E636" s="3">
        <v>2.0064816474914502</v>
      </c>
      <c r="H636" s="3">
        <v>2.82403492927551</v>
      </c>
      <c r="I636" s="3">
        <v>2.7451651096343901</v>
      </c>
      <c r="J636">
        <f t="shared" si="9"/>
        <v>2.8867456316947879</v>
      </c>
    </row>
    <row r="637" spans="1:10" x14ac:dyDescent="0.2">
      <c r="A637" s="1">
        <v>41910.5</v>
      </c>
      <c r="B637" s="3">
        <v>5.0112528800964302</v>
      </c>
      <c r="E637" s="3">
        <v>2.30751252174377</v>
      </c>
      <c r="H637" s="3">
        <v>4.0643353462219203</v>
      </c>
      <c r="I637" s="3">
        <v>2.3520195484161301</v>
      </c>
      <c r="J637">
        <f t="shared" si="9"/>
        <v>3.4337800741195625</v>
      </c>
    </row>
    <row r="638" spans="1:10" x14ac:dyDescent="0.2">
      <c r="A638" s="1">
        <v>41911.5</v>
      </c>
      <c r="B638" s="3">
        <v>5.0790257453918404</v>
      </c>
      <c r="E638" s="3">
        <v>2.8262710571289</v>
      </c>
      <c r="H638" s="3">
        <v>4.1206593513488698</v>
      </c>
      <c r="I638" s="3">
        <v>2.6792228221893302</v>
      </c>
      <c r="J638">
        <f t="shared" si="9"/>
        <v>3.6762947440147355</v>
      </c>
    </row>
    <row r="639" spans="1:10" x14ac:dyDescent="0.2">
      <c r="A639" s="1">
        <v>41912.5</v>
      </c>
      <c r="B639" s="3">
        <v>5.8354592323303196</v>
      </c>
      <c r="E639" s="3">
        <v>2.8794579505920401</v>
      </c>
      <c r="H639" s="3">
        <v>4.3992538452148402</v>
      </c>
      <c r="I639" s="3">
        <v>3.1388242244720401</v>
      </c>
      <c r="J639">
        <f t="shared" si="9"/>
        <v>4.0632488131523097</v>
      </c>
    </row>
    <row r="640" spans="1:10" x14ac:dyDescent="0.2">
      <c r="A640" s="1">
        <v>41913.5</v>
      </c>
      <c r="B640" s="3">
        <v>6.45987749099731</v>
      </c>
      <c r="E640" s="3">
        <v>2.60700464248657</v>
      </c>
      <c r="H640" s="3">
        <v>3.9690139293670601</v>
      </c>
      <c r="I640" s="3">
        <v>3.0405588150024401</v>
      </c>
      <c r="J640">
        <f t="shared" si="9"/>
        <v>4.0191137194633448</v>
      </c>
    </row>
    <row r="641" spans="1:10" x14ac:dyDescent="0.2">
      <c r="A641" s="1">
        <v>41914.5</v>
      </c>
      <c r="B641" s="3">
        <v>6.3656888008117596</v>
      </c>
      <c r="E641" s="3">
        <v>2.6439633369445801</v>
      </c>
      <c r="H641" s="3">
        <v>1.69025242328643</v>
      </c>
      <c r="I641" s="3">
        <v>3.4873402118682799</v>
      </c>
      <c r="J641">
        <f t="shared" si="9"/>
        <v>3.5468111932277626</v>
      </c>
    </row>
    <row r="642" spans="1:10" x14ac:dyDescent="0.2">
      <c r="A642" s="1">
        <v>41915.5</v>
      </c>
      <c r="B642" s="3">
        <v>6.3978981971740696</v>
      </c>
      <c r="E642" s="3">
        <v>3.2383115291595401</v>
      </c>
      <c r="H642" s="3">
        <v>2.2126474380493102</v>
      </c>
      <c r="I642" s="3">
        <v>3.44970655441284</v>
      </c>
      <c r="J642">
        <f t="shared" si="9"/>
        <v>3.8246409296989401</v>
      </c>
    </row>
    <row r="643" spans="1:10" x14ac:dyDescent="0.2">
      <c r="A643" s="1">
        <v>41916.5</v>
      </c>
      <c r="B643" s="3">
        <v>7.1115450859069798</v>
      </c>
      <c r="E643" s="3">
        <v>3.7487092018127401</v>
      </c>
      <c r="H643" s="3">
        <v>2.2847802639007502</v>
      </c>
      <c r="I643" s="3">
        <v>2.88397884368896</v>
      </c>
      <c r="J643">
        <f t="shared" ref="J643:J706" si="10">AVERAGE(B643,E643,H643,I643)</f>
        <v>4.0072533488273576</v>
      </c>
    </row>
    <row r="644" spans="1:10" x14ac:dyDescent="0.2">
      <c r="A644" s="1">
        <v>41917.5</v>
      </c>
      <c r="B644" s="3">
        <v>4.0302524566650302</v>
      </c>
      <c r="E644" s="3">
        <v>4.0115084648132298</v>
      </c>
      <c r="H644" s="3">
        <v>1.70670449733734</v>
      </c>
      <c r="I644" s="3">
        <v>2.7583844661712602</v>
      </c>
      <c r="J644">
        <f t="shared" si="10"/>
        <v>3.1267124712467149</v>
      </c>
    </row>
    <row r="645" spans="1:10" x14ac:dyDescent="0.2">
      <c r="A645" s="1">
        <v>41918.5</v>
      </c>
      <c r="B645" s="3">
        <v>2.16399645805358</v>
      </c>
      <c r="E645" s="3">
        <v>4.8122057914733798</v>
      </c>
      <c r="H645" s="3">
        <v>3.963134765625</v>
      </c>
      <c r="I645" s="3">
        <v>3.2163770198821999</v>
      </c>
      <c r="J645">
        <f t="shared" si="10"/>
        <v>3.53892850875854</v>
      </c>
    </row>
    <row r="646" spans="1:10" x14ac:dyDescent="0.2">
      <c r="A646" s="1">
        <v>41919.5</v>
      </c>
      <c r="B646" s="3">
        <v>3.5786056518554599</v>
      </c>
      <c r="E646" s="3">
        <v>5.8745803833007804</v>
      </c>
      <c r="H646" s="3">
        <v>4.0179657936096103</v>
      </c>
      <c r="I646" s="3">
        <v>3.0857808589935298</v>
      </c>
      <c r="J646">
        <f t="shared" si="10"/>
        <v>4.1392331719398445</v>
      </c>
    </row>
    <row r="647" spans="1:10" x14ac:dyDescent="0.2">
      <c r="A647" s="1">
        <v>41920.5</v>
      </c>
      <c r="B647" s="3">
        <v>4.8000211715698198</v>
      </c>
      <c r="E647" s="3">
        <v>3.9690239429473801</v>
      </c>
      <c r="H647" s="3">
        <v>3.5340657234191801</v>
      </c>
      <c r="I647" s="3">
        <v>2.5606338977813698</v>
      </c>
      <c r="J647">
        <f t="shared" si="10"/>
        <v>3.7159361839294376</v>
      </c>
    </row>
    <row r="648" spans="1:10" x14ac:dyDescent="0.2">
      <c r="A648" s="1">
        <v>41921.5</v>
      </c>
      <c r="B648" s="3">
        <v>7.69364309310913</v>
      </c>
      <c r="E648" s="3">
        <v>2.0970332622528001</v>
      </c>
      <c r="H648" s="3">
        <v>3.3779747486114502</v>
      </c>
      <c r="I648" s="3">
        <v>2.1560211181640598</v>
      </c>
      <c r="J648">
        <f t="shared" si="10"/>
        <v>3.8311680555343601</v>
      </c>
    </row>
    <row r="649" spans="1:10" x14ac:dyDescent="0.2">
      <c r="A649" s="1">
        <v>41922.5</v>
      </c>
      <c r="B649" s="3">
        <v>7.1852464675903303</v>
      </c>
      <c r="E649" s="3">
        <v>1.3953220844268699</v>
      </c>
      <c r="H649" s="3">
        <v>2.9571685791015598</v>
      </c>
      <c r="I649" s="3">
        <v>3.0273466110229399</v>
      </c>
      <c r="J649">
        <f t="shared" si="10"/>
        <v>3.6412709355354251</v>
      </c>
    </row>
    <row r="650" spans="1:10" x14ac:dyDescent="0.2">
      <c r="A650" s="1">
        <v>41923.5</v>
      </c>
      <c r="B650" s="3">
        <v>7.0960173606872496</v>
      </c>
      <c r="E650" s="3">
        <v>1.91631519794464</v>
      </c>
      <c r="H650" s="3">
        <v>2.4706044197082502</v>
      </c>
      <c r="I650" s="3">
        <v>3.1270074844360298</v>
      </c>
      <c r="J650">
        <f t="shared" si="10"/>
        <v>3.6524861156940425</v>
      </c>
    </row>
    <row r="651" spans="1:10" x14ac:dyDescent="0.2">
      <c r="A651" s="1">
        <v>41924.5</v>
      </c>
      <c r="B651" s="3">
        <v>6.9213404655456499</v>
      </c>
      <c r="E651" s="3">
        <v>1.8472766876220701</v>
      </c>
      <c r="H651" s="3">
        <v>2.2742633819579998</v>
      </c>
      <c r="I651" s="3">
        <v>2.68178391456604</v>
      </c>
      <c r="J651">
        <f t="shared" si="10"/>
        <v>3.4311661124229396</v>
      </c>
    </row>
    <row r="652" spans="1:10" x14ac:dyDescent="0.2">
      <c r="A652" s="1">
        <v>41925.5</v>
      </c>
      <c r="B652" s="3">
        <v>8.9068241119384695</v>
      </c>
      <c r="E652" s="3">
        <v>1.9289083480834901</v>
      </c>
      <c r="H652" s="3">
        <v>2.2367377281188898</v>
      </c>
      <c r="I652" s="3">
        <v>2.56711649894714</v>
      </c>
      <c r="J652">
        <f t="shared" si="10"/>
        <v>3.9098966717719974</v>
      </c>
    </row>
    <row r="653" spans="1:10" x14ac:dyDescent="0.2">
      <c r="A653" s="1">
        <v>41926.5</v>
      </c>
      <c r="B653" s="3">
        <v>8.7427005767822195</v>
      </c>
      <c r="E653" s="3">
        <v>1.7536085844039899</v>
      </c>
      <c r="H653" s="3">
        <v>2.2616050243377601</v>
      </c>
      <c r="I653" s="3">
        <v>3.0860302448272701</v>
      </c>
      <c r="J653">
        <f t="shared" si="10"/>
        <v>3.9609861075878099</v>
      </c>
    </row>
    <row r="654" spans="1:10" x14ac:dyDescent="0.2">
      <c r="A654" s="1">
        <v>41927.5</v>
      </c>
      <c r="B654" s="3">
        <v>6.9128346443176198</v>
      </c>
      <c r="E654" s="3">
        <v>1.90509605407714</v>
      </c>
      <c r="H654" s="3">
        <v>2.1277184486389098</v>
      </c>
      <c r="I654" s="3">
        <v>3.8805174827575599</v>
      </c>
      <c r="J654">
        <f t="shared" si="10"/>
        <v>3.7065416574478074</v>
      </c>
    </row>
    <row r="655" spans="1:10" x14ac:dyDescent="0.2">
      <c r="A655" s="1">
        <v>41928.5</v>
      </c>
      <c r="B655" s="3">
        <v>5.8415932655334402</v>
      </c>
      <c r="E655" s="3">
        <v>2.5629274845123202</v>
      </c>
      <c r="H655" s="3">
        <v>1.7665107250213601</v>
      </c>
      <c r="I655" s="3">
        <v>4.4396700859069798</v>
      </c>
      <c r="J655">
        <f t="shared" si="10"/>
        <v>3.6526753902435249</v>
      </c>
    </row>
    <row r="656" spans="1:10" x14ac:dyDescent="0.2">
      <c r="A656" s="1">
        <v>41929.5</v>
      </c>
      <c r="B656" s="3">
        <v>5.6867804527282697</v>
      </c>
      <c r="E656" s="3">
        <v>2.2963457107543901</v>
      </c>
      <c r="H656" s="3">
        <v>2.0201845169067298</v>
      </c>
      <c r="I656" s="3">
        <v>4.7911386489868102</v>
      </c>
      <c r="J656">
        <f t="shared" si="10"/>
        <v>3.6986123323440498</v>
      </c>
    </row>
    <row r="657" spans="1:10" x14ac:dyDescent="0.2">
      <c r="A657" s="1">
        <v>41930.5</v>
      </c>
      <c r="B657" s="3">
        <v>5.7406749725341797</v>
      </c>
      <c r="E657" s="3">
        <v>2.5021450519561701</v>
      </c>
      <c r="H657" s="3">
        <v>2.2679426670074401</v>
      </c>
      <c r="I657" s="3">
        <v>5.5285615921020499</v>
      </c>
      <c r="J657">
        <f t="shared" si="10"/>
        <v>4.0098310708999598</v>
      </c>
    </row>
    <row r="658" spans="1:10" x14ac:dyDescent="0.2">
      <c r="A658" s="1">
        <v>41931.5</v>
      </c>
      <c r="B658" s="3">
        <v>5.9738016128540004</v>
      </c>
      <c r="E658" s="3">
        <v>3.2301568984985298</v>
      </c>
      <c r="H658" s="3">
        <v>2.3881599903106601</v>
      </c>
      <c r="I658" s="3">
        <v>5.9889245033264098</v>
      </c>
      <c r="J658">
        <f t="shared" si="10"/>
        <v>4.3952607512473998</v>
      </c>
    </row>
    <row r="659" spans="1:10" x14ac:dyDescent="0.2">
      <c r="A659" s="1">
        <v>41932.5</v>
      </c>
      <c r="B659" s="3">
        <v>5.84413719177246</v>
      </c>
      <c r="E659" s="3">
        <v>2.89555764198303</v>
      </c>
      <c r="H659" s="3">
        <v>2.5039577484130802</v>
      </c>
      <c r="I659" s="3">
        <v>5.8422479629516602</v>
      </c>
      <c r="J659">
        <f t="shared" si="10"/>
        <v>4.271475136280058</v>
      </c>
    </row>
    <row r="660" spans="1:10" x14ac:dyDescent="0.2">
      <c r="A660" s="1">
        <v>41933.5</v>
      </c>
      <c r="B660" s="3">
        <v>6.8130784034729004</v>
      </c>
      <c r="E660" s="3">
        <v>3.2424414157867401</v>
      </c>
      <c r="H660" s="3">
        <v>2.7408177852630602</v>
      </c>
      <c r="I660" s="3">
        <v>5.9570884704589799</v>
      </c>
      <c r="J660">
        <f t="shared" si="10"/>
        <v>4.6883565187454197</v>
      </c>
    </row>
    <row r="661" spans="1:10" x14ac:dyDescent="0.2">
      <c r="A661" s="1">
        <v>41934.5</v>
      </c>
      <c r="B661" s="3">
        <v>7.9204187393188397</v>
      </c>
      <c r="E661" s="3">
        <v>3.79587721824646</v>
      </c>
      <c r="H661" s="3">
        <v>3.45814037322998</v>
      </c>
      <c r="I661" s="3">
        <v>5.9369568824768004</v>
      </c>
      <c r="J661">
        <f t="shared" si="10"/>
        <v>5.2778483033180201</v>
      </c>
    </row>
    <row r="662" spans="1:10" x14ac:dyDescent="0.2">
      <c r="A662" s="1">
        <v>41935.5</v>
      </c>
      <c r="B662" s="3">
        <v>7.51454353332519</v>
      </c>
      <c r="E662" s="3">
        <v>4.7258992195129297</v>
      </c>
      <c r="H662" s="3">
        <v>2.7948257923126198</v>
      </c>
      <c r="I662" s="3">
        <v>5.4834837913513104</v>
      </c>
      <c r="J662">
        <f t="shared" si="10"/>
        <v>5.1296880841255126</v>
      </c>
    </row>
    <row r="663" spans="1:10" x14ac:dyDescent="0.2">
      <c r="A663" s="1">
        <v>41936.5</v>
      </c>
      <c r="B663" s="3">
        <v>7.4648318290710396</v>
      </c>
      <c r="E663" s="3">
        <v>6.7077293395995996</v>
      </c>
      <c r="H663" s="3">
        <v>2.2415347099304199</v>
      </c>
      <c r="I663" s="3">
        <v>4.7625069618225098</v>
      </c>
      <c r="J663">
        <f t="shared" si="10"/>
        <v>5.2941507101058924</v>
      </c>
    </row>
    <row r="664" spans="1:10" x14ac:dyDescent="0.2">
      <c r="A664" s="1">
        <v>41937.5</v>
      </c>
      <c r="B664" s="3">
        <v>6.8338212966918901</v>
      </c>
      <c r="E664" s="3">
        <v>5.7537937164306596</v>
      </c>
      <c r="H664" s="3">
        <v>2.2881703376770002</v>
      </c>
      <c r="I664" s="3">
        <v>4.3579611778259197</v>
      </c>
      <c r="J664">
        <f t="shared" si="10"/>
        <v>4.8084366321563676</v>
      </c>
    </row>
    <row r="665" spans="1:10" x14ac:dyDescent="0.2">
      <c r="A665" s="1">
        <v>41938.5</v>
      </c>
      <c r="B665" s="3">
        <v>8.84437751770019</v>
      </c>
      <c r="E665" s="3">
        <v>5.4734430313110298</v>
      </c>
      <c r="H665" s="3">
        <v>2.2787835597991899</v>
      </c>
      <c r="I665" s="3">
        <v>3.8138678073882999</v>
      </c>
      <c r="J665">
        <f t="shared" si="10"/>
        <v>5.1026179790496773</v>
      </c>
    </row>
    <row r="666" spans="1:10" x14ac:dyDescent="0.2">
      <c r="A666" s="1">
        <v>41939.5</v>
      </c>
      <c r="B666" s="3">
        <v>9.2375974655151296</v>
      </c>
      <c r="E666" s="3">
        <v>4.3609952926635698</v>
      </c>
      <c r="H666" s="3">
        <v>2.0167779922485298</v>
      </c>
      <c r="I666" s="3">
        <v>3.8923490047454798</v>
      </c>
      <c r="J666">
        <f t="shared" si="10"/>
        <v>4.876929938793177</v>
      </c>
    </row>
    <row r="667" spans="1:10" x14ac:dyDescent="0.2">
      <c r="A667" s="1">
        <v>41940.5</v>
      </c>
      <c r="B667" s="3">
        <v>8.0515403747558594</v>
      </c>
      <c r="E667" s="3">
        <v>4.4510998725891104</v>
      </c>
      <c r="H667" s="3">
        <v>2.03739881515502</v>
      </c>
      <c r="I667" s="3">
        <v>3.6401937007903999</v>
      </c>
      <c r="J667">
        <f t="shared" si="10"/>
        <v>4.5450581908225978</v>
      </c>
    </row>
    <row r="668" spans="1:10" x14ac:dyDescent="0.2">
      <c r="A668" s="1">
        <v>41941.5</v>
      </c>
      <c r="B668" s="3">
        <v>7.7862172126770002</v>
      </c>
      <c r="E668" s="3">
        <v>4.1877064704895002</v>
      </c>
      <c r="H668" s="3">
        <v>3.54923415184021</v>
      </c>
      <c r="I668" s="3">
        <v>3.1926240921020499</v>
      </c>
      <c r="J668">
        <f t="shared" si="10"/>
        <v>4.6789454817771903</v>
      </c>
    </row>
    <row r="669" spans="1:10" x14ac:dyDescent="0.2">
      <c r="A669" s="1">
        <v>41942.5</v>
      </c>
      <c r="B669" s="3">
        <v>7.2005348205566397</v>
      </c>
      <c r="E669" s="3">
        <v>3.4555497169494598</v>
      </c>
      <c r="H669" s="3">
        <v>3.4304385185241699</v>
      </c>
      <c r="I669" s="3">
        <v>3.1872787475585902</v>
      </c>
      <c r="J669">
        <f t="shared" si="10"/>
        <v>4.318450450897215</v>
      </c>
    </row>
    <row r="670" spans="1:10" x14ac:dyDescent="0.2">
      <c r="A670" s="1">
        <v>41943.5</v>
      </c>
      <c r="B670" s="3">
        <v>6.9043860435485804</v>
      </c>
      <c r="E670" s="3">
        <v>3.3437719345092698</v>
      </c>
      <c r="H670" s="3">
        <v>2.0254244804382302</v>
      </c>
      <c r="I670" s="3">
        <v>3.1772141456603999</v>
      </c>
      <c r="J670">
        <f t="shared" si="10"/>
        <v>3.8626991510391204</v>
      </c>
    </row>
    <row r="671" spans="1:10" x14ac:dyDescent="0.2">
      <c r="A671" s="1">
        <v>41944.5</v>
      </c>
      <c r="B671" s="3">
        <v>6.41125392913818</v>
      </c>
      <c r="E671" s="3">
        <v>3.6396446228027299</v>
      </c>
      <c r="H671" s="3">
        <v>1.86542272567749</v>
      </c>
      <c r="I671" s="3">
        <v>3.0977547168731601</v>
      </c>
      <c r="J671">
        <f t="shared" si="10"/>
        <v>3.7535189986228903</v>
      </c>
    </row>
    <row r="672" spans="1:10" x14ac:dyDescent="0.2">
      <c r="A672" s="1">
        <v>41945.5</v>
      </c>
      <c r="B672" s="3">
        <v>6.5324397087097097</v>
      </c>
      <c r="E672" s="3">
        <v>3.78106260299682</v>
      </c>
      <c r="H672" s="3">
        <v>1.84567606449127</v>
      </c>
      <c r="I672" s="3">
        <v>3.0616793632507302</v>
      </c>
      <c r="J672">
        <f t="shared" si="10"/>
        <v>3.8052144348621324</v>
      </c>
    </row>
    <row r="673" spans="1:10" x14ac:dyDescent="0.2">
      <c r="A673" s="1">
        <v>41946.5</v>
      </c>
      <c r="B673" s="3">
        <v>6.1134605407714799</v>
      </c>
      <c r="E673" s="3">
        <v>3.9587585926055899</v>
      </c>
      <c r="H673" s="3">
        <v>1.7596524953842101</v>
      </c>
      <c r="I673" s="3">
        <v>2.73857498168945</v>
      </c>
      <c r="J673">
        <f t="shared" si="10"/>
        <v>3.6426116526126826</v>
      </c>
    </row>
    <row r="674" spans="1:10" x14ac:dyDescent="0.2">
      <c r="A674" s="1">
        <v>41947.5</v>
      </c>
      <c r="B674" s="3">
        <v>6.2734408378601003</v>
      </c>
      <c r="E674" s="3">
        <v>1.8695974349975499</v>
      </c>
      <c r="H674" s="3">
        <v>1.5512515306472701</v>
      </c>
      <c r="I674" s="3">
        <v>2.8118145465850799</v>
      </c>
      <c r="J674">
        <f t="shared" si="10"/>
        <v>3.1265260875225001</v>
      </c>
    </row>
    <row r="675" spans="1:10" x14ac:dyDescent="0.2">
      <c r="A675" s="1">
        <v>41948.5</v>
      </c>
      <c r="B675" s="3">
        <v>5.3662652969360298</v>
      </c>
      <c r="E675" s="3">
        <v>2.1952035427093501</v>
      </c>
      <c r="H675" s="3">
        <v>1.8776874542236299</v>
      </c>
      <c r="I675" s="3">
        <v>2.97385573387146</v>
      </c>
      <c r="J675">
        <f t="shared" si="10"/>
        <v>3.1032530069351174</v>
      </c>
    </row>
    <row r="676" spans="1:10" x14ac:dyDescent="0.2">
      <c r="A676" s="1">
        <v>41949.5</v>
      </c>
      <c r="B676" s="3">
        <v>4.9769663810729901</v>
      </c>
      <c r="E676" s="3">
        <v>2.87386894226074</v>
      </c>
      <c r="H676" s="3">
        <v>1.9814668893814</v>
      </c>
      <c r="I676" s="3">
        <v>2.76727938652038</v>
      </c>
      <c r="J676">
        <f t="shared" si="10"/>
        <v>3.1498953998088774</v>
      </c>
    </row>
    <row r="677" spans="1:10" x14ac:dyDescent="0.2">
      <c r="A677" s="1">
        <v>41950.5</v>
      </c>
      <c r="B677" s="3">
        <v>4.2989234924316397</v>
      </c>
      <c r="E677" s="3">
        <v>3.01821637153625</v>
      </c>
      <c r="H677" s="3">
        <v>1.7209610939025799</v>
      </c>
      <c r="I677" s="3">
        <v>2.7809367179870601</v>
      </c>
      <c r="J677">
        <f t="shared" si="10"/>
        <v>2.9547594189643824</v>
      </c>
    </row>
    <row r="678" spans="1:10" x14ac:dyDescent="0.2">
      <c r="A678" s="1">
        <v>41951.5</v>
      </c>
      <c r="B678" s="3">
        <v>5.0334959030151296</v>
      </c>
      <c r="E678" s="3">
        <v>3.0387825965881299</v>
      </c>
      <c r="H678" s="3">
        <v>2.1131622791290199</v>
      </c>
      <c r="I678" s="3">
        <v>3.0139067173004102</v>
      </c>
      <c r="J678">
        <f t="shared" si="10"/>
        <v>3.299836874008172</v>
      </c>
    </row>
    <row r="679" spans="1:10" x14ac:dyDescent="0.2">
      <c r="A679" s="1">
        <v>41952.5</v>
      </c>
      <c r="B679" s="3">
        <v>4.6014647483825604</v>
      </c>
      <c r="E679" s="3">
        <v>4.0600495338439897</v>
      </c>
      <c r="H679" s="3">
        <v>3.16213726997375</v>
      </c>
      <c r="I679" s="3">
        <v>2.5434794425964302</v>
      </c>
      <c r="J679">
        <f t="shared" si="10"/>
        <v>3.5917827486991825</v>
      </c>
    </row>
    <row r="680" spans="1:10" x14ac:dyDescent="0.2">
      <c r="A680" s="1">
        <v>41953.5</v>
      </c>
      <c r="B680" s="3">
        <v>5.5436134338378897</v>
      </c>
      <c r="E680" s="3">
        <v>4.6701326370239196</v>
      </c>
      <c r="H680" s="3">
        <v>4.2750377655029297</v>
      </c>
      <c r="I680" s="3">
        <v>2.3440973758697501</v>
      </c>
      <c r="J680">
        <f t="shared" si="10"/>
        <v>4.2082203030586225</v>
      </c>
    </row>
    <row r="681" spans="1:10" x14ac:dyDescent="0.2">
      <c r="A681" s="1">
        <v>41954.5</v>
      </c>
      <c r="B681" s="3">
        <v>5.4641456604003897</v>
      </c>
      <c r="E681" s="3">
        <v>5.25882863998413</v>
      </c>
      <c r="H681" s="3">
        <v>3.4049313068389799</v>
      </c>
      <c r="I681" s="3">
        <v>2.9195685386657702</v>
      </c>
      <c r="J681">
        <f t="shared" si="10"/>
        <v>4.2618685364723179</v>
      </c>
    </row>
    <row r="682" spans="1:10" x14ac:dyDescent="0.2">
      <c r="A682" s="1">
        <v>41955.5</v>
      </c>
      <c r="B682" s="3">
        <v>5.3115868568420401</v>
      </c>
      <c r="E682" s="3">
        <v>5.0352692604064897</v>
      </c>
      <c r="H682" s="3">
        <v>2.8385608196258501</v>
      </c>
      <c r="I682" s="3">
        <v>3.0493884086608798</v>
      </c>
      <c r="J682">
        <f t="shared" si="10"/>
        <v>4.0587013363838143</v>
      </c>
    </row>
    <row r="683" spans="1:10" x14ac:dyDescent="0.2">
      <c r="A683" s="1">
        <v>41956.5</v>
      </c>
      <c r="B683" s="3">
        <v>4.8952608108520499</v>
      </c>
      <c r="E683" s="3">
        <v>4.23638486862182</v>
      </c>
      <c r="H683" s="3">
        <v>2.3451564311981201</v>
      </c>
      <c r="I683" s="3">
        <v>3.0859081745147701</v>
      </c>
      <c r="J683">
        <f t="shared" si="10"/>
        <v>3.6406775712966901</v>
      </c>
    </row>
    <row r="684" spans="1:10" x14ac:dyDescent="0.2">
      <c r="A684" s="1">
        <v>41957.5</v>
      </c>
      <c r="B684" s="3">
        <v>5.1858525276184002</v>
      </c>
      <c r="E684" s="3">
        <v>4.4969363212585396</v>
      </c>
      <c r="H684" s="3">
        <v>1.98412442207336</v>
      </c>
      <c r="I684" s="3">
        <v>3.52247786521911</v>
      </c>
      <c r="J684">
        <f t="shared" si="10"/>
        <v>3.7973477840423522</v>
      </c>
    </row>
    <row r="685" spans="1:10" x14ac:dyDescent="0.2">
      <c r="A685" s="1">
        <v>41958.5</v>
      </c>
      <c r="B685" s="3">
        <v>5.6102962493896396</v>
      </c>
      <c r="E685" s="3">
        <v>4.6199483871459899</v>
      </c>
      <c r="H685" s="3">
        <v>1.5541236400604199</v>
      </c>
      <c r="I685" s="3">
        <v>2.9340186119079501</v>
      </c>
      <c r="J685">
        <f t="shared" si="10"/>
        <v>3.679596722126</v>
      </c>
    </row>
    <row r="686" spans="1:10" x14ac:dyDescent="0.2">
      <c r="A686" s="1">
        <v>41959.5</v>
      </c>
      <c r="B686" s="3">
        <v>5.3987088203430096</v>
      </c>
      <c r="E686" s="3">
        <v>4.6515297889709402</v>
      </c>
      <c r="H686" s="3">
        <v>1.27676570415496</v>
      </c>
      <c r="I686" s="3">
        <v>2.56777596473693</v>
      </c>
      <c r="J686">
        <f t="shared" si="10"/>
        <v>3.4736950695514599</v>
      </c>
    </row>
    <row r="687" spans="1:10" x14ac:dyDescent="0.2">
      <c r="A687" s="1">
        <v>41960.5</v>
      </c>
      <c r="B687" s="3">
        <v>3.6675467491149898</v>
      </c>
      <c r="E687" s="3">
        <v>4.8602032661437899</v>
      </c>
      <c r="H687" s="3">
        <v>0.76800996065139704</v>
      </c>
      <c r="I687" s="3">
        <v>2.55242824554443</v>
      </c>
      <c r="J687">
        <f t="shared" si="10"/>
        <v>2.962047055363652</v>
      </c>
    </row>
    <row r="688" spans="1:10" x14ac:dyDescent="0.2">
      <c r="A688" s="1">
        <v>41961.5</v>
      </c>
      <c r="B688" s="3">
        <v>2.8056273460388099</v>
      </c>
      <c r="E688" s="3">
        <v>4.9293293952941797</v>
      </c>
      <c r="H688" s="3">
        <v>1.1473758220672601</v>
      </c>
      <c r="I688" s="3">
        <v>2.7948219776153498</v>
      </c>
      <c r="J688">
        <f t="shared" si="10"/>
        <v>2.9192886352539</v>
      </c>
    </row>
    <row r="689" spans="1:10" x14ac:dyDescent="0.2">
      <c r="A689" s="1">
        <v>41962.5</v>
      </c>
      <c r="B689" s="3">
        <v>6.3400244712829501</v>
      </c>
      <c r="E689" s="3">
        <v>5.3989391326904297</v>
      </c>
      <c r="H689" s="3">
        <v>1.013068318367</v>
      </c>
      <c r="I689" s="3">
        <v>2.7463426589965798</v>
      </c>
      <c r="J689">
        <f t="shared" si="10"/>
        <v>3.8745936453342398</v>
      </c>
    </row>
    <row r="690" spans="1:10" x14ac:dyDescent="0.2">
      <c r="A690" s="1">
        <v>41963.5</v>
      </c>
      <c r="B690" s="3">
        <v>5.5816397666931099</v>
      </c>
      <c r="E690" s="3">
        <v>4.57956790924072</v>
      </c>
      <c r="H690" s="3">
        <v>1.1507624387741</v>
      </c>
      <c r="I690" s="3">
        <v>2.6424987316131499</v>
      </c>
      <c r="J690">
        <f t="shared" si="10"/>
        <v>3.4886172115802703</v>
      </c>
    </row>
    <row r="691" spans="1:10" x14ac:dyDescent="0.2">
      <c r="A691" s="1">
        <v>41964.5</v>
      </c>
      <c r="B691" s="3">
        <v>4.4684796333312899</v>
      </c>
      <c r="E691" s="3">
        <v>3.6916441917419398</v>
      </c>
      <c r="H691" s="3">
        <v>3.9964523315429599</v>
      </c>
      <c r="I691" s="3">
        <v>3.5337927341461102</v>
      </c>
      <c r="J691">
        <f t="shared" si="10"/>
        <v>3.9225922226905752</v>
      </c>
    </row>
    <row r="692" spans="1:10" x14ac:dyDescent="0.2">
      <c r="A692" s="1">
        <v>41965.5</v>
      </c>
      <c r="B692" s="3">
        <v>4.8252978324890101</v>
      </c>
      <c r="E692" s="3">
        <v>3.7528162002563401</v>
      </c>
      <c r="H692" s="3">
        <v>4.2738018035888601</v>
      </c>
      <c r="I692" s="3">
        <v>3.4296030998229901</v>
      </c>
      <c r="J692">
        <f t="shared" si="10"/>
        <v>4.0703797340393004</v>
      </c>
    </row>
    <row r="693" spans="1:10" x14ac:dyDescent="0.2">
      <c r="A693" s="1">
        <v>41966.5</v>
      </c>
      <c r="B693" s="3">
        <v>8.1930513381958008</v>
      </c>
      <c r="E693" s="3">
        <v>2.5426707267761199</v>
      </c>
      <c r="H693" s="3">
        <v>2.7457244396209699</v>
      </c>
      <c r="I693" s="3">
        <v>2.5264418125152499</v>
      </c>
      <c r="J693">
        <f t="shared" si="10"/>
        <v>4.001972079277035</v>
      </c>
    </row>
    <row r="694" spans="1:10" x14ac:dyDescent="0.2">
      <c r="A694" s="1">
        <v>41967.5</v>
      </c>
      <c r="B694" s="3">
        <v>9.6801156997680593</v>
      </c>
      <c r="E694" s="3">
        <v>2.6412668228149401</v>
      </c>
      <c r="H694" s="3">
        <v>2.2345273494720401</v>
      </c>
      <c r="I694" s="3">
        <v>1.8125866651535001</v>
      </c>
      <c r="J694">
        <f t="shared" si="10"/>
        <v>4.0921241343021348</v>
      </c>
    </row>
    <row r="695" spans="1:10" x14ac:dyDescent="0.2">
      <c r="A695" s="1">
        <v>41968.5</v>
      </c>
      <c r="B695" s="3">
        <v>7.6114816665649396</v>
      </c>
      <c r="E695" s="3">
        <v>2.5522551536560001</v>
      </c>
      <c r="H695" s="3">
        <v>1.8212928771972601</v>
      </c>
      <c r="I695" s="3">
        <v>1.50215303897857</v>
      </c>
      <c r="J695">
        <f t="shared" si="10"/>
        <v>3.3717956840991925</v>
      </c>
    </row>
    <row r="696" spans="1:10" x14ac:dyDescent="0.2">
      <c r="A696" s="1">
        <v>41969.5</v>
      </c>
      <c r="B696" s="3">
        <v>7.4229311943054199</v>
      </c>
      <c r="E696" s="3">
        <v>2.04923367500305</v>
      </c>
      <c r="H696" s="3">
        <v>1.8048737049102701</v>
      </c>
      <c r="I696" s="3">
        <v>1.8088343143463099</v>
      </c>
      <c r="J696">
        <f t="shared" si="10"/>
        <v>3.2714682221412623</v>
      </c>
    </row>
    <row r="697" spans="1:10" x14ac:dyDescent="0.2">
      <c r="A697" s="1">
        <v>41970.5</v>
      </c>
      <c r="B697" s="3">
        <v>5.9084887504577601</v>
      </c>
      <c r="E697" s="3">
        <v>1.7502676248550399</v>
      </c>
      <c r="H697" s="3">
        <v>4.3957452774047798</v>
      </c>
      <c r="I697" s="3">
        <v>2.44006967544555</v>
      </c>
      <c r="J697">
        <f t="shared" si="10"/>
        <v>3.6236428320407823</v>
      </c>
    </row>
    <row r="698" spans="1:10" x14ac:dyDescent="0.2">
      <c r="A698" s="1">
        <v>41971.5</v>
      </c>
      <c r="B698" s="3">
        <v>6.0611772537231401</v>
      </c>
      <c r="E698" s="3">
        <v>1.5909622907638501</v>
      </c>
      <c r="H698" s="3">
        <v>3.7541687488555899</v>
      </c>
      <c r="I698" s="3">
        <v>3.3201832771301198</v>
      </c>
      <c r="J698">
        <f t="shared" si="10"/>
        <v>3.6816228926181749</v>
      </c>
    </row>
    <row r="699" spans="1:10" x14ac:dyDescent="0.2">
      <c r="A699" s="1">
        <v>41972.5</v>
      </c>
      <c r="B699" s="3">
        <v>5.9507923126220703</v>
      </c>
      <c r="E699" s="3">
        <v>1.70646047592163</v>
      </c>
      <c r="H699" s="3">
        <v>3.5968720912933301</v>
      </c>
      <c r="I699" s="3">
        <v>3.08051109313964</v>
      </c>
      <c r="J699">
        <f t="shared" si="10"/>
        <v>3.5836589932441676</v>
      </c>
    </row>
    <row r="700" spans="1:10" x14ac:dyDescent="0.2">
      <c r="A700" s="1">
        <v>41973.5</v>
      </c>
      <c r="B700" s="3">
        <v>4.4488487243652299</v>
      </c>
      <c r="E700" s="3">
        <v>2.0758142471313401</v>
      </c>
      <c r="H700" s="3">
        <v>3.93781518936157</v>
      </c>
      <c r="I700" s="3">
        <v>4.1589012145995996</v>
      </c>
      <c r="J700">
        <f t="shared" si="10"/>
        <v>3.6553448438644347</v>
      </c>
    </row>
    <row r="701" spans="1:10" x14ac:dyDescent="0.2">
      <c r="A701" s="1">
        <v>41974.5</v>
      </c>
      <c r="B701" s="3">
        <v>2.6280448436736998</v>
      </c>
      <c r="E701" s="3">
        <v>2.7124745845794598</v>
      </c>
      <c r="H701" s="3">
        <v>3.2032403945922798</v>
      </c>
      <c r="I701" s="3">
        <v>3.9151585102081299</v>
      </c>
      <c r="J701">
        <f t="shared" si="10"/>
        <v>3.1147295832633923</v>
      </c>
    </row>
    <row r="702" spans="1:10" x14ac:dyDescent="0.2">
      <c r="A702" s="1">
        <v>41975.5</v>
      </c>
      <c r="B702" s="3">
        <v>4.1766276359558097</v>
      </c>
      <c r="E702" s="3">
        <v>3.8386938571929901</v>
      </c>
      <c r="H702" s="3">
        <v>2.75046563148498</v>
      </c>
      <c r="I702" s="3">
        <v>3.57088947296142</v>
      </c>
      <c r="J702">
        <f t="shared" si="10"/>
        <v>3.5841691493988002</v>
      </c>
    </row>
    <row r="703" spans="1:10" x14ac:dyDescent="0.2">
      <c r="A703" s="1">
        <v>41976.5</v>
      </c>
      <c r="B703" s="3">
        <v>4.5575132369995099</v>
      </c>
      <c r="E703" s="3">
        <v>3.4784631729125901</v>
      </c>
      <c r="H703" s="3">
        <v>3.6352858543395898</v>
      </c>
      <c r="I703" s="3">
        <v>3.1481053829193102</v>
      </c>
      <c r="J703">
        <f t="shared" si="10"/>
        <v>3.7048419117927502</v>
      </c>
    </row>
    <row r="704" spans="1:10" x14ac:dyDescent="0.2">
      <c r="A704" s="1">
        <v>41977.5</v>
      </c>
      <c r="B704" s="3">
        <v>4.2610177993774396</v>
      </c>
      <c r="E704" s="3">
        <v>2.67246341705322</v>
      </c>
      <c r="H704" s="3">
        <v>3.5262656211853001</v>
      </c>
      <c r="I704" s="3">
        <v>3.09066581726074</v>
      </c>
      <c r="J704">
        <f t="shared" si="10"/>
        <v>3.387603163719175</v>
      </c>
    </row>
    <row r="705" spans="1:10" x14ac:dyDescent="0.2">
      <c r="A705" s="1">
        <v>41978.5</v>
      </c>
      <c r="B705" s="3">
        <v>3.9384183883666899</v>
      </c>
      <c r="E705" s="3">
        <v>2.09995341300964</v>
      </c>
      <c r="H705" s="3">
        <v>3.4780056476593</v>
      </c>
      <c r="I705" s="3">
        <v>3.0080900192260698</v>
      </c>
      <c r="J705">
        <f t="shared" si="10"/>
        <v>3.1311168670654252</v>
      </c>
    </row>
    <row r="706" spans="1:10" x14ac:dyDescent="0.2">
      <c r="A706" s="1">
        <v>41979.5</v>
      </c>
      <c r="B706" s="3">
        <v>4.9908914566040004</v>
      </c>
      <c r="E706" s="3">
        <v>3.9454352855682302</v>
      </c>
      <c r="H706" s="3">
        <v>3.6004948616027801</v>
      </c>
      <c r="I706" s="3">
        <v>2.4836838245391801</v>
      </c>
      <c r="J706">
        <f t="shared" si="10"/>
        <v>3.7551263570785478</v>
      </c>
    </row>
    <row r="707" spans="1:10" x14ac:dyDescent="0.2">
      <c r="A707" s="1">
        <v>41980.5</v>
      </c>
      <c r="B707" s="3">
        <v>7.3209376335143999</v>
      </c>
      <c r="E707" s="3">
        <v>3.8597767353057799</v>
      </c>
      <c r="H707" s="3">
        <v>2.7243082523345898</v>
      </c>
      <c r="I707" s="3">
        <v>2.4298932552337602</v>
      </c>
      <c r="J707">
        <f t="shared" ref="J707:J770" si="11">AVERAGE(B707,E707,H707,I707)</f>
        <v>4.0837289690971321</v>
      </c>
    </row>
    <row r="708" spans="1:10" x14ac:dyDescent="0.2">
      <c r="A708" s="1">
        <v>41981.5</v>
      </c>
      <c r="B708" s="3">
        <v>6.7536296844482404</v>
      </c>
      <c r="E708" s="3">
        <v>3.0368790626525799</v>
      </c>
      <c r="H708" s="3">
        <v>3.1641490459442099</v>
      </c>
      <c r="I708" s="3">
        <v>3.79175472259521</v>
      </c>
      <c r="J708">
        <f t="shared" si="11"/>
        <v>4.1866031289100603</v>
      </c>
    </row>
    <row r="709" spans="1:10" x14ac:dyDescent="0.2">
      <c r="A709" s="1">
        <v>41982.5</v>
      </c>
      <c r="B709" s="3">
        <v>5.3339238166809002</v>
      </c>
      <c r="E709" s="3">
        <v>3.17408847808837</v>
      </c>
      <c r="H709" s="3">
        <v>2.77206206321716</v>
      </c>
      <c r="I709" s="3">
        <v>2.8336956501007</v>
      </c>
      <c r="J709">
        <f t="shared" si="11"/>
        <v>3.5284425020217824</v>
      </c>
    </row>
    <row r="710" spans="1:10" x14ac:dyDescent="0.2">
      <c r="A710" s="1">
        <v>41983.5</v>
      </c>
      <c r="B710" s="3">
        <v>5.5301885604858398</v>
      </c>
      <c r="E710" s="3">
        <v>3.3219513893127401</v>
      </c>
      <c r="H710" s="3">
        <v>2.0288105010986301</v>
      </c>
      <c r="I710" s="3">
        <v>2.3807845115661599</v>
      </c>
      <c r="J710">
        <f t="shared" si="11"/>
        <v>3.3154337406158425</v>
      </c>
    </row>
    <row r="711" spans="1:10" x14ac:dyDescent="0.2">
      <c r="A711" s="1">
        <v>41984.5</v>
      </c>
      <c r="B711" s="3">
        <v>10.6260051727294</v>
      </c>
      <c r="E711" s="3">
        <v>2.5112891197204501</v>
      </c>
      <c r="H711" s="3">
        <v>1.6575996875762899</v>
      </c>
      <c r="I711" s="3">
        <v>1.65521872043609</v>
      </c>
      <c r="J711">
        <f t="shared" si="11"/>
        <v>4.1125281751155578</v>
      </c>
    </row>
    <row r="712" spans="1:10" x14ac:dyDescent="0.2">
      <c r="A712" s="1">
        <v>41985.5</v>
      </c>
      <c r="B712" s="3">
        <v>9.5948638916015607</v>
      </c>
      <c r="E712" s="3">
        <v>2.89843249320983</v>
      </c>
      <c r="H712" s="3">
        <v>1.4939720630645701</v>
      </c>
      <c r="I712" s="3">
        <v>1.6240918636321999</v>
      </c>
      <c r="J712">
        <f t="shared" si="11"/>
        <v>3.9028400778770402</v>
      </c>
    </row>
    <row r="713" spans="1:10" x14ac:dyDescent="0.2">
      <c r="A713" s="1">
        <v>41986.5</v>
      </c>
      <c r="B713" s="3">
        <v>7.9269943237304599</v>
      </c>
      <c r="E713" s="3">
        <v>3.0379383563995299</v>
      </c>
      <c r="H713" s="3">
        <v>1.9461566209793</v>
      </c>
      <c r="I713" s="3">
        <v>3.10908770561218</v>
      </c>
      <c r="J713">
        <f t="shared" si="11"/>
        <v>4.0050442516803679</v>
      </c>
    </row>
    <row r="714" spans="1:10" x14ac:dyDescent="0.2">
      <c r="A714" s="1">
        <v>41987.5</v>
      </c>
      <c r="B714" s="3">
        <v>8.7730493545532209</v>
      </c>
      <c r="E714" s="3">
        <v>2.3664309978485099</v>
      </c>
      <c r="H714" s="3">
        <v>2.0732560157775799</v>
      </c>
      <c r="I714" s="3">
        <v>2.7107067108154199</v>
      </c>
      <c r="J714">
        <f t="shared" si="11"/>
        <v>3.9808607697486824</v>
      </c>
    </row>
    <row r="715" spans="1:10" x14ac:dyDescent="0.2">
      <c r="A715" s="1">
        <v>41988.5</v>
      </c>
      <c r="B715" s="3">
        <v>8.8011322021484304</v>
      </c>
      <c r="E715" s="3">
        <v>2.5797436237335201</v>
      </c>
      <c r="H715" s="3">
        <v>2.3776953220367401</v>
      </c>
      <c r="I715" s="3">
        <v>2.1602263450622501</v>
      </c>
      <c r="J715">
        <f t="shared" si="11"/>
        <v>3.9796993732452353</v>
      </c>
    </row>
    <row r="716" spans="1:10" x14ac:dyDescent="0.2">
      <c r="A716" s="1">
        <v>41989.5</v>
      </c>
      <c r="B716" s="3">
        <v>8.2537212371826101</v>
      </c>
      <c r="E716" s="3">
        <v>3.6708230972289999</v>
      </c>
      <c r="H716" s="3">
        <v>1.9313431978225699</v>
      </c>
      <c r="I716" s="3">
        <v>2.2311191558837802</v>
      </c>
      <c r="J716">
        <f t="shared" si="11"/>
        <v>4.0217516720294899</v>
      </c>
    </row>
    <row r="717" spans="1:10" x14ac:dyDescent="0.2">
      <c r="A717" s="1">
        <v>41990.5</v>
      </c>
      <c r="B717" s="3">
        <v>7.0320892333984304</v>
      </c>
      <c r="E717" s="3">
        <v>2.9733510017395002</v>
      </c>
      <c r="H717" s="3">
        <v>2.0750920772552401</v>
      </c>
      <c r="I717" s="3">
        <v>2.7328987121582</v>
      </c>
      <c r="J717">
        <f t="shared" si="11"/>
        <v>3.7033577561378426</v>
      </c>
    </row>
    <row r="718" spans="1:10" x14ac:dyDescent="0.2">
      <c r="A718" s="1">
        <v>41991.5</v>
      </c>
      <c r="B718" s="3">
        <v>6.0805821418762198</v>
      </c>
      <c r="E718" s="3">
        <v>2.7887156009674001</v>
      </c>
      <c r="H718" s="3">
        <v>1.35908222198486</v>
      </c>
      <c r="I718" s="3">
        <v>3.3447089195251398</v>
      </c>
      <c r="J718">
        <f t="shared" si="11"/>
        <v>3.393272221088405</v>
      </c>
    </row>
    <row r="719" spans="1:10" x14ac:dyDescent="0.2">
      <c r="A719" s="1">
        <v>41992.5</v>
      </c>
      <c r="B719" s="3">
        <v>7.3568234443664497</v>
      </c>
      <c r="E719" s="3">
        <v>2.2291202545165998</v>
      </c>
      <c r="H719" s="3">
        <v>0.937899410724639</v>
      </c>
      <c r="I719" s="3">
        <v>2.88620829582214</v>
      </c>
      <c r="J719">
        <f t="shared" si="11"/>
        <v>3.3525128513574574</v>
      </c>
    </row>
    <row r="720" spans="1:10" x14ac:dyDescent="0.2">
      <c r="A720" s="1">
        <v>41993.5</v>
      </c>
      <c r="B720" s="3">
        <v>6.3394360542297301</v>
      </c>
      <c r="E720" s="3">
        <v>2.9524118900299001</v>
      </c>
      <c r="H720" s="3">
        <v>1.4211053848266599</v>
      </c>
      <c r="I720" s="3">
        <v>2.80828404426574</v>
      </c>
      <c r="J720">
        <f t="shared" si="11"/>
        <v>3.3803093433380074</v>
      </c>
    </row>
    <row r="721" spans="1:10" x14ac:dyDescent="0.2">
      <c r="A721" s="1">
        <v>41994.5</v>
      </c>
      <c r="B721" s="3">
        <v>5.8115105628967196</v>
      </c>
      <c r="E721" s="3">
        <v>4.2773633003234801</v>
      </c>
      <c r="H721" s="3">
        <v>2.6446795463561998</v>
      </c>
      <c r="I721" s="3">
        <v>3.0360658168792698</v>
      </c>
      <c r="J721">
        <f t="shared" si="11"/>
        <v>3.9424048066139177</v>
      </c>
    </row>
    <row r="722" spans="1:10" x14ac:dyDescent="0.2">
      <c r="A722" s="1">
        <v>41995.5</v>
      </c>
      <c r="B722" s="3">
        <v>5.81052541732788</v>
      </c>
      <c r="E722" s="3">
        <v>6.1564188003540004</v>
      </c>
      <c r="H722" s="3">
        <v>2.6417644023895201</v>
      </c>
      <c r="I722" s="3">
        <v>2.34373879432678</v>
      </c>
      <c r="J722">
        <f t="shared" si="11"/>
        <v>4.2381118535995448</v>
      </c>
    </row>
    <row r="723" spans="1:10" x14ac:dyDescent="0.2">
      <c r="A723" s="1">
        <v>41996.5</v>
      </c>
      <c r="B723" s="3">
        <v>7.1000847816467196</v>
      </c>
      <c r="E723" s="3">
        <v>4.7411293983459402</v>
      </c>
      <c r="H723" s="3">
        <v>2.3917829990386901</v>
      </c>
      <c r="I723" s="3">
        <v>1.7479493618011399</v>
      </c>
      <c r="J723">
        <f t="shared" si="11"/>
        <v>3.9952366352081228</v>
      </c>
    </row>
    <row r="724" spans="1:10" x14ac:dyDescent="0.2">
      <c r="A724" s="1">
        <v>41997.5</v>
      </c>
      <c r="B724" s="3">
        <v>7.5849986076354901</v>
      </c>
      <c r="E724" s="3">
        <v>3.8269031047821001</v>
      </c>
      <c r="H724" s="3">
        <v>1.6261616945266699</v>
      </c>
      <c r="I724" s="3">
        <v>1.7280386686325</v>
      </c>
      <c r="J724">
        <f t="shared" si="11"/>
        <v>3.6915255188941902</v>
      </c>
    </row>
    <row r="725" spans="1:10" x14ac:dyDescent="0.2">
      <c r="A725" s="1">
        <v>41998.5</v>
      </c>
      <c r="B725" s="3">
        <v>7.9228754043579102</v>
      </c>
      <c r="E725" s="3">
        <v>2.9831504821777299</v>
      </c>
      <c r="H725" s="3">
        <v>1.34098589420318</v>
      </c>
      <c r="I725" s="3">
        <v>1.5300217866897501</v>
      </c>
      <c r="J725">
        <f t="shared" si="11"/>
        <v>3.4442583918571428</v>
      </c>
    </row>
    <row r="726" spans="1:10" x14ac:dyDescent="0.2">
      <c r="A726" s="1">
        <v>41999.5</v>
      </c>
      <c r="B726" s="3">
        <v>8.3285188674926705</v>
      </c>
      <c r="E726" s="3">
        <v>2.7300021648406898</v>
      </c>
      <c r="H726" s="3">
        <v>1.3858571052551201</v>
      </c>
      <c r="I726" s="3">
        <v>3.9280018806457502</v>
      </c>
      <c r="J726">
        <f t="shared" si="11"/>
        <v>4.0930950045585579</v>
      </c>
    </row>
    <row r="727" spans="1:10" x14ac:dyDescent="0.2">
      <c r="A727" s="1">
        <v>42000.5</v>
      </c>
      <c r="B727" s="3">
        <v>9.03279304504394</v>
      </c>
      <c r="E727" s="3">
        <v>4.1692624092101997</v>
      </c>
      <c r="H727" s="3">
        <v>1.24720311164855</v>
      </c>
      <c r="I727" s="3">
        <v>3.4549317359924299</v>
      </c>
      <c r="J727">
        <f t="shared" si="11"/>
        <v>4.4760475754737801</v>
      </c>
    </row>
    <row r="728" spans="1:10" x14ac:dyDescent="0.2">
      <c r="A728" s="1">
        <v>42001.5</v>
      </c>
      <c r="B728" s="3">
        <v>8.1292295455932599</v>
      </c>
      <c r="E728" s="3">
        <v>4.31023693084716</v>
      </c>
      <c r="H728" s="3">
        <v>1.4158475399017301</v>
      </c>
      <c r="I728" s="3">
        <v>2.50760698318481</v>
      </c>
      <c r="J728">
        <f t="shared" si="11"/>
        <v>4.0907302498817399</v>
      </c>
    </row>
    <row r="729" spans="1:10" x14ac:dyDescent="0.2">
      <c r="A729" s="1">
        <v>42002.5</v>
      </c>
      <c r="B729" s="3">
        <v>6.7981481552123997</v>
      </c>
      <c r="E729" s="3">
        <v>4.8782806396484304</v>
      </c>
      <c r="H729" s="3">
        <v>3.0608270168304399</v>
      </c>
      <c r="I729" s="3">
        <v>3.2459461688995299</v>
      </c>
      <c r="J729">
        <f t="shared" si="11"/>
        <v>4.4958004951476997</v>
      </c>
    </row>
    <row r="730" spans="1:10" x14ac:dyDescent="0.2">
      <c r="A730" s="1">
        <v>42003.5</v>
      </c>
      <c r="B730" s="3">
        <v>8.8790102005004794</v>
      </c>
      <c r="E730" s="3">
        <v>4.5434322357177699</v>
      </c>
      <c r="H730" s="3">
        <v>4.2251853942870996</v>
      </c>
      <c r="I730" s="3">
        <v>3.4076344966888401</v>
      </c>
      <c r="J730">
        <f t="shared" si="11"/>
        <v>5.2638155817985472</v>
      </c>
    </row>
    <row r="731" spans="1:10" x14ac:dyDescent="0.2">
      <c r="A731" s="1">
        <v>42004.5</v>
      </c>
      <c r="B731" s="3">
        <v>8.3208112716674805</v>
      </c>
      <c r="E731" s="3">
        <v>4.24611043930053</v>
      </c>
      <c r="H731" s="3">
        <v>3.6692032814025799</v>
      </c>
      <c r="I731" s="3">
        <v>3.4448461532592698</v>
      </c>
      <c r="J731">
        <f t="shared" si="11"/>
        <v>4.9202427864074654</v>
      </c>
    </row>
    <row r="732" spans="1:10" x14ac:dyDescent="0.2">
      <c r="A732" s="1">
        <v>42005.5</v>
      </c>
      <c r="B732" s="3">
        <v>8.0132579803466797</v>
      </c>
      <c r="E732" s="3">
        <v>4.0243806838989196</v>
      </c>
      <c r="H732" s="3">
        <v>3.0249838829040501</v>
      </c>
      <c r="I732" s="3">
        <v>3.0094122886657702</v>
      </c>
      <c r="J732">
        <f t="shared" si="11"/>
        <v>4.5180087089538548</v>
      </c>
    </row>
    <row r="733" spans="1:10" x14ac:dyDescent="0.2">
      <c r="A733" s="1">
        <v>42006.5</v>
      </c>
      <c r="B733" s="3">
        <v>9.3611640930175692</v>
      </c>
      <c r="E733" s="3">
        <v>3.9263346195220898</v>
      </c>
      <c r="H733" s="3">
        <v>2.52827715873718</v>
      </c>
      <c r="I733" s="3">
        <v>2.6795473098754798</v>
      </c>
      <c r="J733">
        <f t="shared" si="11"/>
        <v>4.6238307952880797</v>
      </c>
    </row>
    <row r="734" spans="1:10" x14ac:dyDescent="0.2">
      <c r="A734" s="1">
        <v>42007.5</v>
      </c>
      <c r="B734" s="3">
        <v>10.5605773925781</v>
      </c>
      <c r="E734" s="3">
        <v>3.72989749908447</v>
      </c>
      <c r="H734" s="3">
        <v>2.5687658786773602</v>
      </c>
      <c r="I734" s="3">
        <v>2.3763463497161799</v>
      </c>
      <c r="J734">
        <f t="shared" si="11"/>
        <v>4.8088967800140274</v>
      </c>
    </row>
    <row r="735" spans="1:10" x14ac:dyDescent="0.2">
      <c r="A735" s="1">
        <v>42008.5</v>
      </c>
      <c r="B735" s="3">
        <v>9.7985858917236293</v>
      </c>
      <c r="E735" s="3">
        <v>2.9263610839843701</v>
      </c>
      <c r="H735" s="3">
        <v>2.7258636951446502</v>
      </c>
      <c r="I735" s="3">
        <v>2.8430514335632302</v>
      </c>
      <c r="J735">
        <f t="shared" si="11"/>
        <v>4.5734655261039698</v>
      </c>
    </row>
    <row r="736" spans="1:10" x14ac:dyDescent="0.2">
      <c r="A736" s="1">
        <v>42009.5</v>
      </c>
      <c r="B736" s="3">
        <v>8.6741237640380806</v>
      </c>
      <c r="E736" s="3">
        <v>3.3326323032379102</v>
      </c>
      <c r="H736" s="3">
        <v>2.6874077320098801</v>
      </c>
      <c r="I736" s="3">
        <v>3.3372168540954501</v>
      </c>
      <c r="J736">
        <f t="shared" si="11"/>
        <v>4.5078451633453298</v>
      </c>
    </row>
    <row r="737" spans="1:10" x14ac:dyDescent="0.2">
      <c r="A737" s="1">
        <v>42010.5</v>
      </c>
      <c r="B737" s="3">
        <v>9.0387468338012695</v>
      </c>
      <c r="E737" s="3">
        <v>3.6209044456481898</v>
      </c>
      <c r="H737" s="3">
        <v>2.5954837799072199</v>
      </c>
      <c r="I737" s="3">
        <v>3.0937416553497301</v>
      </c>
      <c r="J737">
        <f t="shared" si="11"/>
        <v>4.5872191786766026</v>
      </c>
    </row>
    <row r="738" spans="1:10" x14ac:dyDescent="0.2">
      <c r="A738" s="1">
        <v>42011.5</v>
      </c>
      <c r="B738" s="3">
        <v>10.5230493545532</v>
      </c>
      <c r="E738" s="3">
        <v>5.2251791954040501</v>
      </c>
      <c r="H738" s="3">
        <v>2.7030858993530198</v>
      </c>
      <c r="I738" s="3">
        <v>2.7378742694854701</v>
      </c>
      <c r="J738">
        <f t="shared" si="11"/>
        <v>5.2972971796989352</v>
      </c>
    </row>
    <row r="739" spans="1:10" x14ac:dyDescent="0.2">
      <c r="A739" s="1">
        <v>42012.5</v>
      </c>
      <c r="B739" s="3">
        <v>9.2997093200683594</v>
      </c>
      <c r="E739" s="3">
        <v>2.7613205909728999</v>
      </c>
      <c r="H739" s="3">
        <v>2.87300252914428</v>
      </c>
      <c r="I739" s="3">
        <v>2.4501893520355198</v>
      </c>
      <c r="J739">
        <f t="shared" si="11"/>
        <v>4.3460554480552647</v>
      </c>
    </row>
    <row r="740" spans="1:10" x14ac:dyDescent="0.2">
      <c r="A740" s="1">
        <v>42013.5</v>
      </c>
      <c r="B740" s="3">
        <v>7.0639691352844203</v>
      </c>
      <c r="E740" s="3">
        <v>1.7258783578872601</v>
      </c>
      <c r="H740" s="3">
        <v>2.4833016395568799</v>
      </c>
      <c r="I740" s="3">
        <v>2.5194456577300999</v>
      </c>
      <c r="J740">
        <f t="shared" si="11"/>
        <v>3.4481486976146654</v>
      </c>
    </row>
    <row r="741" spans="1:10" x14ac:dyDescent="0.2">
      <c r="A741" s="1">
        <v>42014.5</v>
      </c>
      <c r="B741" s="3">
        <v>5.8538117408752397</v>
      </c>
      <c r="E741" s="3">
        <v>2.6096103191375701</v>
      </c>
      <c r="H741" s="3">
        <v>2.1892011165618799</v>
      </c>
      <c r="I741" s="3">
        <v>2.94351959228515</v>
      </c>
      <c r="J741">
        <f t="shared" si="11"/>
        <v>3.3990356922149596</v>
      </c>
    </row>
    <row r="742" spans="1:10" x14ac:dyDescent="0.2">
      <c r="A742" s="1">
        <v>42015.5</v>
      </c>
      <c r="B742" s="3">
        <v>6.6895837783813397</v>
      </c>
      <c r="E742" s="3">
        <v>3.8571696281433101</v>
      </c>
      <c r="H742" s="3">
        <v>1.4750354290008501</v>
      </c>
      <c r="I742" s="3">
        <v>2.3902175426483101</v>
      </c>
      <c r="J742">
        <f t="shared" si="11"/>
        <v>3.6030015945434521</v>
      </c>
    </row>
    <row r="743" spans="1:10" x14ac:dyDescent="0.2">
      <c r="A743" s="1">
        <v>42016.5</v>
      </c>
      <c r="B743" s="3">
        <v>7.4565834999084402</v>
      </c>
      <c r="E743" s="3">
        <v>2.4165766239166202</v>
      </c>
      <c r="H743" s="3">
        <v>3.1568953990936199</v>
      </c>
      <c r="I743" s="3">
        <v>1.79972088336944</v>
      </c>
      <c r="J743">
        <f t="shared" si="11"/>
        <v>3.7074441015720301</v>
      </c>
    </row>
    <row r="744" spans="1:10" x14ac:dyDescent="0.2">
      <c r="A744" s="1">
        <v>42017.5</v>
      </c>
      <c r="B744" s="3">
        <v>8.5418787002563406</v>
      </c>
      <c r="E744" s="3">
        <v>2.7947838306427002</v>
      </c>
      <c r="H744" s="3">
        <v>3.62579345703125</v>
      </c>
      <c r="I744" s="3">
        <v>1.9760452508926301</v>
      </c>
      <c r="J744">
        <f t="shared" si="11"/>
        <v>4.2346253097057298</v>
      </c>
    </row>
    <row r="745" spans="1:10" x14ac:dyDescent="0.2">
      <c r="A745" s="1">
        <v>42018.5</v>
      </c>
      <c r="B745" s="3">
        <v>8.68243408203125</v>
      </c>
      <c r="E745" s="3">
        <v>1.92547106742858</v>
      </c>
      <c r="H745" s="3">
        <v>2.71679592132568</v>
      </c>
      <c r="I745" s="3">
        <v>1.83767437934875</v>
      </c>
      <c r="J745">
        <f t="shared" si="11"/>
        <v>3.7905938625335649</v>
      </c>
    </row>
    <row r="746" spans="1:10" x14ac:dyDescent="0.2">
      <c r="A746" s="1">
        <v>42019.5</v>
      </c>
      <c r="B746" s="3">
        <v>8.3272027969360298</v>
      </c>
      <c r="E746" s="3">
        <v>3.2522873878478999</v>
      </c>
      <c r="H746" s="3">
        <v>3.48709964752197</v>
      </c>
      <c r="I746" s="3">
        <v>2.7986700534820499</v>
      </c>
      <c r="J746">
        <f t="shared" si="11"/>
        <v>4.4663149714469874</v>
      </c>
    </row>
    <row r="747" spans="1:10" x14ac:dyDescent="0.2">
      <c r="A747" s="1">
        <v>42020.5</v>
      </c>
      <c r="B747" s="3">
        <v>7.9525809288024902</v>
      </c>
      <c r="E747" s="3">
        <v>4.4503722190856898</v>
      </c>
      <c r="H747" s="3">
        <v>2.6929817199707</v>
      </c>
      <c r="I747" s="3">
        <v>3.6578283309936501</v>
      </c>
      <c r="J747">
        <f t="shared" si="11"/>
        <v>4.6884407997131321</v>
      </c>
    </row>
    <row r="748" spans="1:10" x14ac:dyDescent="0.2">
      <c r="A748" s="1">
        <v>42021.5</v>
      </c>
      <c r="B748" s="3">
        <v>7.2029180526733398</v>
      </c>
      <c r="E748" s="3">
        <v>3.53276467323303</v>
      </c>
      <c r="H748" s="3">
        <v>1.9163111448287899</v>
      </c>
      <c r="I748" s="3">
        <v>3.5100169181823699</v>
      </c>
      <c r="J748">
        <f t="shared" si="11"/>
        <v>4.0405026972293827</v>
      </c>
    </row>
    <row r="749" spans="1:10" x14ac:dyDescent="0.2">
      <c r="A749" s="1">
        <v>42022.5</v>
      </c>
      <c r="B749" s="3">
        <v>6.8569149971008301</v>
      </c>
      <c r="E749" s="3">
        <v>2.4347069263458199</v>
      </c>
      <c r="H749" s="3">
        <v>2.2794976234436</v>
      </c>
      <c r="I749" s="3">
        <v>4.0254120826721103</v>
      </c>
      <c r="J749">
        <f t="shared" si="11"/>
        <v>3.89913290739059</v>
      </c>
    </row>
    <row r="750" spans="1:10" x14ac:dyDescent="0.2">
      <c r="A750" s="1">
        <v>42023.5</v>
      </c>
      <c r="B750" s="3">
        <v>7.9689397811889604</v>
      </c>
      <c r="E750" s="3">
        <v>2.2969155311584402</v>
      </c>
      <c r="H750" s="3">
        <v>2.6151599884033199</v>
      </c>
      <c r="I750" s="3">
        <v>4.8492779731750399</v>
      </c>
      <c r="J750">
        <f t="shared" si="11"/>
        <v>4.43257331848144</v>
      </c>
    </row>
    <row r="751" spans="1:10" x14ac:dyDescent="0.2">
      <c r="A751" s="1">
        <v>42024.5</v>
      </c>
      <c r="B751" s="3">
        <v>5.9587426185607901</v>
      </c>
      <c r="E751" s="3">
        <v>4.2529344558715803</v>
      </c>
      <c r="H751" s="3">
        <v>2.2521259784698402</v>
      </c>
      <c r="I751" s="3">
        <v>5.1745176315307599</v>
      </c>
      <c r="J751">
        <f t="shared" si="11"/>
        <v>4.4095801711082423</v>
      </c>
    </row>
    <row r="752" spans="1:10" x14ac:dyDescent="0.2">
      <c r="A752" s="1">
        <v>42025.5</v>
      </c>
      <c r="B752" s="3">
        <v>4.8367271423339799</v>
      </c>
      <c r="E752" s="3">
        <v>3.5472536087036102</v>
      </c>
      <c r="H752" s="3">
        <v>1.9365755319595299</v>
      </c>
      <c r="I752" s="3">
        <v>3.9549489021301198</v>
      </c>
      <c r="J752">
        <f t="shared" si="11"/>
        <v>3.5688762962818101</v>
      </c>
    </row>
    <row r="753" spans="1:10" x14ac:dyDescent="0.2">
      <c r="A753" s="1">
        <v>42026.5</v>
      </c>
      <c r="B753" s="3">
        <v>5.9235162734985298</v>
      </c>
      <c r="E753" s="3">
        <v>2.8216922283172599</v>
      </c>
      <c r="H753" s="3">
        <v>2.30773496627807</v>
      </c>
      <c r="I753" s="3">
        <v>3.08576035499572</v>
      </c>
      <c r="J753">
        <f t="shared" si="11"/>
        <v>3.5346759557723946</v>
      </c>
    </row>
    <row r="754" spans="1:10" x14ac:dyDescent="0.2">
      <c r="A754" s="1">
        <v>42027.5</v>
      </c>
      <c r="B754" s="3">
        <v>6.5025062561035103</v>
      </c>
      <c r="E754" s="3">
        <v>2.3761427402496298</v>
      </c>
      <c r="H754" s="3">
        <v>2.6187720298767001</v>
      </c>
      <c r="I754" s="3">
        <v>2.3057453632354701</v>
      </c>
      <c r="J754">
        <f t="shared" si="11"/>
        <v>3.4507915973663277</v>
      </c>
    </row>
    <row r="755" spans="1:10" x14ac:dyDescent="0.2">
      <c r="A755" s="1">
        <v>42028.5</v>
      </c>
      <c r="B755" s="3">
        <v>5.1847248077392498</v>
      </c>
      <c r="E755" s="3">
        <v>2.84556579589843</v>
      </c>
      <c r="H755" s="3">
        <v>2.43687438964843</v>
      </c>
      <c r="I755" s="3">
        <v>1.80889785289764</v>
      </c>
      <c r="J755">
        <f t="shared" si="11"/>
        <v>3.0690157115459376</v>
      </c>
    </row>
    <row r="756" spans="1:10" x14ac:dyDescent="0.2">
      <c r="A756" s="1">
        <v>42029.5</v>
      </c>
      <c r="B756" s="3">
        <v>5.6155548095703098</v>
      </c>
      <c r="E756" s="3">
        <v>2.9753129482269198</v>
      </c>
      <c r="H756" s="3">
        <v>2.3524391651153498</v>
      </c>
      <c r="I756" s="3">
        <v>1.9752552509307799</v>
      </c>
      <c r="J756">
        <f t="shared" si="11"/>
        <v>3.2296405434608397</v>
      </c>
    </row>
    <row r="757" spans="1:10" x14ac:dyDescent="0.2">
      <c r="A757" s="1">
        <v>42030.5</v>
      </c>
      <c r="B757" s="3">
        <v>5.9734716415405202</v>
      </c>
      <c r="E757" s="3">
        <v>2.76771736145019</v>
      </c>
      <c r="H757" s="3">
        <v>2.2058007717132502</v>
      </c>
      <c r="I757" s="3">
        <v>1.54273033142089</v>
      </c>
      <c r="J757">
        <f t="shared" si="11"/>
        <v>3.1224300265312124</v>
      </c>
    </row>
    <row r="758" spans="1:10" x14ac:dyDescent="0.2">
      <c r="A758" s="1">
        <v>42031.5</v>
      </c>
      <c r="B758" s="3">
        <v>5.0994677543640101</v>
      </c>
      <c r="E758" s="3">
        <v>1.9946488142013501</v>
      </c>
      <c r="H758" s="3">
        <v>2.1222217082977202</v>
      </c>
      <c r="I758" s="3">
        <v>3.4577052593231201</v>
      </c>
      <c r="J758">
        <f t="shared" si="11"/>
        <v>3.1685108840465501</v>
      </c>
    </row>
    <row r="759" spans="1:10" x14ac:dyDescent="0.2">
      <c r="A759" s="1">
        <v>42032.5</v>
      </c>
      <c r="B759" s="3">
        <v>4.9728703498840297</v>
      </c>
      <c r="E759" s="3">
        <v>1.6333805322646999</v>
      </c>
      <c r="H759" s="3">
        <v>3.2836823463439901</v>
      </c>
      <c r="I759" s="3">
        <v>3.3616886138915998</v>
      </c>
      <c r="J759">
        <f t="shared" si="11"/>
        <v>3.3129054605960797</v>
      </c>
    </row>
    <row r="760" spans="1:10" x14ac:dyDescent="0.2">
      <c r="A760" s="1">
        <v>42033.5</v>
      </c>
      <c r="B760" s="3">
        <v>3.3925113677978498</v>
      </c>
      <c r="E760" s="3">
        <v>3.2943837642669598</v>
      </c>
      <c r="H760" s="3">
        <v>2.62099862098693</v>
      </c>
      <c r="I760" s="3">
        <v>2.3450686931610099</v>
      </c>
      <c r="J760">
        <f t="shared" si="11"/>
        <v>2.9132406115531877</v>
      </c>
    </row>
    <row r="761" spans="1:10" x14ac:dyDescent="0.2">
      <c r="A761" s="1">
        <v>42034.5</v>
      </c>
      <c r="B761" s="3">
        <v>2.5548074245452801</v>
      </c>
      <c r="E761" s="3">
        <v>2.5804407596588099</v>
      </c>
      <c r="H761" s="3">
        <v>2.07036900520324</v>
      </c>
      <c r="I761" s="3">
        <v>2.45385694503784</v>
      </c>
      <c r="J761">
        <f t="shared" si="11"/>
        <v>2.4148685336112923</v>
      </c>
    </row>
    <row r="762" spans="1:10" x14ac:dyDescent="0.2">
      <c r="A762" s="1">
        <v>42035.5</v>
      </c>
      <c r="B762" s="3">
        <v>2.7760105133056601</v>
      </c>
      <c r="E762" s="3">
        <v>2.9228265285491899</v>
      </c>
      <c r="H762" s="3">
        <v>1.9185128211975</v>
      </c>
      <c r="I762" s="3">
        <v>2.27689456939697</v>
      </c>
      <c r="J762">
        <f t="shared" si="11"/>
        <v>2.4735611081123299</v>
      </c>
    </row>
    <row r="763" spans="1:10" x14ac:dyDescent="0.2">
      <c r="A763" s="1">
        <v>42036.5</v>
      </c>
      <c r="B763" s="3">
        <v>3.1429374217986998</v>
      </c>
      <c r="E763" s="3">
        <v>2.0715994834899898</v>
      </c>
      <c r="H763" s="3">
        <v>1.90331983566284</v>
      </c>
      <c r="I763" s="3">
        <v>1.8216631412506099</v>
      </c>
      <c r="J763">
        <f t="shared" si="11"/>
        <v>2.2348799705505349</v>
      </c>
    </row>
    <row r="764" spans="1:10" x14ac:dyDescent="0.2">
      <c r="A764" s="1">
        <v>42037.5</v>
      </c>
      <c r="B764" s="3">
        <v>3.1952540874481201</v>
      </c>
      <c r="E764" s="3">
        <v>2.5497844219207701</v>
      </c>
      <c r="H764" s="3">
        <v>2.0014700889587398</v>
      </c>
      <c r="I764" s="3">
        <v>2.9828636646270699</v>
      </c>
      <c r="J764">
        <f t="shared" si="11"/>
        <v>2.6823430657386749</v>
      </c>
    </row>
    <row r="765" spans="1:10" x14ac:dyDescent="0.2">
      <c r="A765" s="1">
        <v>42038.5</v>
      </c>
      <c r="B765" s="3">
        <v>2.2507178783416699</v>
      </c>
      <c r="E765" s="3">
        <v>1.94258761405944</v>
      </c>
      <c r="H765" s="3">
        <v>2.5134611129760698</v>
      </c>
      <c r="I765" s="3">
        <v>2.39707207679748</v>
      </c>
      <c r="J765">
        <f t="shared" si="11"/>
        <v>2.2759596705436649</v>
      </c>
    </row>
    <row r="766" spans="1:10" x14ac:dyDescent="0.2">
      <c r="A766" s="1">
        <v>42039.5</v>
      </c>
      <c r="B766" s="3">
        <v>3.1231267452239901</v>
      </c>
      <c r="E766" s="3">
        <v>1.5951189994812001</v>
      </c>
      <c r="H766" s="3">
        <v>2.2813358306884699</v>
      </c>
      <c r="I766" s="3">
        <v>2.7931151390075599</v>
      </c>
      <c r="J766">
        <f t="shared" si="11"/>
        <v>2.4481741786003051</v>
      </c>
    </row>
    <row r="767" spans="1:10" x14ac:dyDescent="0.2">
      <c r="A767" s="1">
        <v>42040.5</v>
      </c>
      <c r="B767" s="3">
        <v>2.57958936691284</v>
      </c>
      <c r="E767" s="3">
        <v>1.4640482664108201</v>
      </c>
      <c r="H767" s="3">
        <v>1.0229027271270701</v>
      </c>
      <c r="I767" s="3">
        <v>3.2677116394042902</v>
      </c>
      <c r="J767">
        <f t="shared" si="11"/>
        <v>2.083562999963755</v>
      </c>
    </row>
    <row r="768" spans="1:10" x14ac:dyDescent="0.2">
      <c r="A768" s="1">
        <v>42041.5</v>
      </c>
      <c r="B768" s="3">
        <v>5.6060452461242596</v>
      </c>
      <c r="E768" s="3">
        <v>1.35477995872497</v>
      </c>
      <c r="H768" s="3">
        <v>2.5915384292602499</v>
      </c>
      <c r="I768" s="3">
        <v>2.8170137405395499</v>
      </c>
      <c r="J768">
        <f t="shared" si="11"/>
        <v>3.0923443436622575</v>
      </c>
    </row>
    <row r="769" spans="1:10" x14ac:dyDescent="0.2">
      <c r="A769" s="1">
        <v>42042.5</v>
      </c>
      <c r="B769" s="3">
        <v>6.0738067626953098</v>
      </c>
      <c r="E769" s="3">
        <v>2.9204657077789302</v>
      </c>
      <c r="H769" s="3">
        <v>2.6460728645324698</v>
      </c>
      <c r="I769" s="3">
        <v>2.3969540596008301</v>
      </c>
      <c r="J769">
        <f t="shared" si="11"/>
        <v>3.5093248486518851</v>
      </c>
    </row>
    <row r="770" spans="1:10" x14ac:dyDescent="0.2">
      <c r="A770" s="1">
        <v>42043.5</v>
      </c>
      <c r="B770" s="3">
        <v>6.6768279075622496</v>
      </c>
      <c r="E770" s="3">
        <v>3.5138299465179399</v>
      </c>
      <c r="H770" s="3">
        <v>2.1317903995513898</v>
      </c>
      <c r="I770" s="3">
        <v>2.28007936477661</v>
      </c>
      <c r="J770">
        <f t="shared" si="11"/>
        <v>3.6506319046020472</v>
      </c>
    </row>
    <row r="771" spans="1:10" x14ac:dyDescent="0.2">
      <c r="A771" s="1">
        <v>42044.5</v>
      </c>
      <c r="B771" s="3">
        <v>10.1295452117919</v>
      </c>
      <c r="E771" s="3">
        <v>2.5211637020111</v>
      </c>
      <c r="H771" s="3">
        <v>1.64091861248016</v>
      </c>
      <c r="I771" s="3">
        <v>2.2298653125762899</v>
      </c>
      <c r="J771">
        <f t="shared" ref="J771:J834" si="12">AVERAGE(B771,E771,H771,I771)</f>
        <v>4.130373209714862</v>
      </c>
    </row>
    <row r="772" spans="1:10" x14ac:dyDescent="0.2">
      <c r="A772" s="1">
        <v>42045.5</v>
      </c>
      <c r="B772" s="3">
        <v>8.5927972793579102</v>
      </c>
      <c r="E772" s="3">
        <v>1.98382031917572</v>
      </c>
      <c r="H772" s="3">
        <v>1.26452732086181</v>
      </c>
      <c r="I772" s="3">
        <v>2.6953089237213099</v>
      </c>
      <c r="J772">
        <f t="shared" si="12"/>
        <v>3.6341134607791874</v>
      </c>
    </row>
    <row r="773" spans="1:10" x14ac:dyDescent="0.2">
      <c r="A773" s="1">
        <v>42046.5</v>
      </c>
      <c r="B773" s="3">
        <v>7.0692181587219203</v>
      </c>
      <c r="E773" s="3">
        <v>1.27845478057861</v>
      </c>
      <c r="H773" s="3">
        <v>1.2182445526123</v>
      </c>
      <c r="I773" s="3">
        <v>2.5342631340026802</v>
      </c>
      <c r="J773">
        <f t="shared" si="12"/>
        <v>3.0250451564788774</v>
      </c>
    </row>
    <row r="774" spans="1:10" x14ac:dyDescent="0.2">
      <c r="A774" s="1">
        <v>42047.5</v>
      </c>
      <c r="B774" s="3">
        <v>5.9840874671936</v>
      </c>
      <c r="E774" s="3">
        <v>2.71643638610839</v>
      </c>
      <c r="H774" s="3">
        <v>0.88497155904769897</v>
      </c>
      <c r="I774" s="3">
        <v>2.5637915134429901</v>
      </c>
      <c r="J774">
        <f t="shared" si="12"/>
        <v>3.0373217314481695</v>
      </c>
    </row>
    <row r="775" spans="1:10" x14ac:dyDescent="0.2">
      <c r="A775" s="1">
        <v>42048.5</v>
      </c>
      <c r="B775" s="3">
        <v>4.3345928192138601</v>
      </c>
      <c r="E775" s="3">
        <v>2.8965981006622301</v>
      </c>
      <c r="H775" s="3">
        <v>2.6916542053222599</v>
      </c>
      <c r="I775" s="3">
        <v>2.8041796684265101</v>
      </c>
      <c r="J775">
        <f t="shared" si="12"/>
        <v>3.181756198406215</v>
      </c>
    </row>
    <row r="776" spans="1:10" x14ac:dyDescent="0.2">
      <c r="A776" s="1">
        <v>42049.5</v>
      </c>
      <c r="B776" s="3">
        <v>4.9087371826171804</v>
      </c>
      <c r="E776" s="3">
        <v>2.8077354431152299</v>
      </c>
      <c r="H776" s="3">
        <v>2.6602423191070499</v>
      </c>
      <c r="I776" s="3">
        <v>2.0654158592224099</v>
      </c>
      <c r="J776">
        <f t="shared" si="12"/>
        <v>3.1105327010154675</v>
      </c>
    </row>
    <row r="777" spans="1:10" x14ac:dyDescent="0.2">
      <c r="A777" s="1">
        <v>42050.5</v>
      </c>
      <c r="B777" s="3">
        <v>5.1514000892639098</v>
      </c>
      <c r="E777" s="3">
        <v>2.2029609680175701</v>
      </c>
      <c r="H777" s="3">
        <v>1.4430305957794101</v>
      </c>
      <c r="I777" s="3">
        <v>1.3169090747833201</v>
      </c>
      <c r="J777">
        <f t="shared" si="12"/>
        <v>2.5285751819610525</v>
      </c>
    </row>
    <row r="778" spans="1:10" x14ac:dyDescent="0.2">
      <c r="A778" s="1">
        <v>42051.5</v>
      </c>
      <c r="B778" s="3">
        <v>5.3892951011657697</v>
      </c>
      <c r="E778" s="3">
        <v>1.7260115146636901</v>
      </c>
      <c r="H778" s="3">
        <v>0.84045267105102495</v>
      </c>
      <c r="I778" s="3">
        <v>1.7964727878570499</v>
      </c>
      <c r="J778">
        <f t="shared" si="12"/>
        <v>2.4380580186843837</v>
      </c>
    </row>
    <row r="779" spans="1:10" x14ac:dyDescent="0.2">
      <c r="A779" s="1">
        <v>42052.5</v>
      </c>
      <c r="B779" s="3">
        <v>4.97395420074462</v>
      </c>
      <c r="E779" s="3">
        <v>2.3816828727722101</v>
      </c>
      <c r="H779" s="3">
        <v>1.96970975399017</v>
      </c>
      <c r="I779" s="3">
        <v>3.3355758190154998</v>
      </c>
      <c r="J779">
        <f t="shared" si="12"/>
        <v>3.1652306616306247</v>
      </c>
    </row>
    <row r="780" spans="1:10" x14ac:dyDescent="0.2">
      <c r="A780" s="1">
        <v>42053.5</v>
      </c>
      <c r="B780" s="3">
        <v>5.9966902732849103</v>
      </c>
      <c r="E780" s="3">
        <v>2.5203909873962398</v>
      </c>
      <c r="H780" s="3">
        <v>2.21615290641784</v>
      </c>
      <c r="I780" s="3">
        <v>2.2659945487975999</v>
      </c>
      <c r="J780">
        <f t="shared" si="12"/>
        <v>3.2498071789741476</v>
      </c>
    </row>
    <row r="781" spans="1:10" x14ac:dyDescent="0.2">
      <c r="A781" s="1">
        <v>42054.5</v>
      </c>
      <c r="B781" s="3">
        <v>5.7594494819641104</v>
      </c>
      <c r="E781" s="3">
        <v>2.1556193828582701</v>
      </c>
      <c r="H781" s="3">
        <v>2.0568435192108101</v>
      </c>
      <c r="I781" s="3">
        <v>2.01676249504089</v>
      </c>
      <c r="J781">
        <f t="shared" si="12"/>
        <v>2.9971687197685202</v>
      </c>
    </row>
    <row r="782" spans="1:10" x14ac:dyDescent="0.2">
      <c r="A782" s="1">
        <v>42055.5</v>
      </c>
      <c r="B782" s="3">
        <v>3.6343843936920099</v>
      </c>
      <c r="E782" s="3">
        <v>1.72353971004486</v>
      </c>
      <c r="H782" s="3">
        <v>1.8639430999755799</v>
      </c>
      <c r="I782" s="3">
        <v>2.0604712963104199</v>
      </c>
      <c r="J782">
        <f t="shared" si="12"/>
        <v>2.3205846250057176</v>
      </c>
    </row>
    <row r="783" spans="1:10" x14ac:dyDescent="0.2">
      <c r="A783" s="1">
        <v>42056.5</v>
      </c>
      <c r="B783" s="3">
        <v>4.1621770858764604</v>
      </c>
      <c r="E783" s="3">
        <v>1.4400652647018399</v>
      </c>
      <c r="H783" s="3">
        <v>2.0732090473175</v>
      </c>
      <c r="I783" s="3">
        <v>2.63384556770324</v>
      </c>
      <c r="J783">
        <f t="shared" si="12"/>
        <v>2.5773242413997601</v>
      </c>
    </row>
    <row r="784" spans="1:10" x14ac:dyDescent="0.2">
      <c r="A784" s="1">
        <v>42057.5</v>
      </c>
      <c r="B784" s="3">
        <v>4.3642497062683097</v>
      </c>
      <c r="E784" s="3">
        <v>3.8617131710052401</v>
      </c>
      <c r="H784" s="3">
        <v>2.0288052558898899</v>
      </c>
      <c r="I784" s="3">
        <v>2.1535239219665501</v>
      </c>
      <c r="J784">
        <f t="shared" si="12"/>
        <v>3.1020730137824968</v>
      </c>
    </row>
    <row r="785" spans="1:10" x14ac:dyDescent="0.2">
      <c r="A785" s="1">
        <v>42058.5</v>
      </c>
      <c r="B785" s="3">
        <v>4.6290111541748002</v>
      </c>
      <c r="E785" s="3">
        <v>4.8659973144531197</v>
      </c>
      <c r="H785" s="3">
        <v>1.9308111667632999</v>
      </c>
      <c r="I785" s="3">
        <v>1.63254654407501</v>
      </c>
      <c r="J785">
        <f t="shared" si="12"/>
        <v>3.2645915448665574</v>
      </c>
    </row>
    <row r="786" spans="1:10" x14ac:dyDescent="0.2">
      <c r="A786" s="1">
        <v>42059.5</v>
      </c>
      <c r="B786" s="3">
        <v>2.2661929130554199</v>
      </c>
      <c r="E786" s="3">
        <v>4.4273662567138601</v>
      </c>
      <c r="H786" s="3">
        <v>1.92708420753479</v>
      </c>
      <c r="I786" s="3">
        <v>1.9440563917160001</v>
      </c>
      <c r="J786">
        <f t="shared" si="12"/>
        <v>2.6411749422550175</v>
      </c>
    </row>
    <row r="787" spans="1:10" x14ac:dyDescent="0.2">
      <c r="A787" s="1">
        <v>42060.5</v>
      </c>
      <c r="B787" s="3">
        <v>3.4314150810241699</v>
      </c>
      <c r="E787" s="3">
        <v>3.30775547027587</v>
      </c>
      <c r="H787" s="3">
        <v>1.7039109468460001</v>
      </c>
      <c r="I787" s="3">
        <v>2.0882418155670099</v>
      </c>
      <c r="J787">
        <f t="shared" si="12"/>
        <v>2.6328308284282622</v>
      </c>
    </row>
    <row r="788" spans="1:10" x14ac:dyDescent="0.2">
      <c r="A788" s="1">
        <v>42061.5</v>
      </c>
      <c r="B788" s="3">
        <v>4.9463939666748002</v>
      </c>
      <c r="E788" s="3">
        <v>3.1236610412597599</v>
      </c>
      <c r="H788" s="3">
        <v>1.40229904651641</v>
      </c>
      <c r="I788" s="3">
        <v>2.0540528297424299</v>
      </c>
      <c r="J788">
        <f t="shared" si="12"/>
        <v>2.8816017210483498</v>
      </c>
    </row>
    <row r="789" spans="1:10" x14ac:dyDescent="0.2">
      <c r="A789" s="1">
        <v>42062.5</v>
      </c>
      <c r="B789" s="3">
        <v>6.0120611190795898</v>
      </c>
      <c r="E789" s="3">
        <v>3.3911030292510902</v>
      </c>
      <c r="H789" s="3">
        <v>3.4880075454711901</v>
      </c>
      <c r="I789" s="3">
        <v>2.3452155590057302</v>
      </c>
      <c r="J789">
        <f t="shared" si="12"/>
        <v>3.8090968132018999</v>
      </c>
    </row>
    <row r="790" spans="1:10" x14ac:dyDescent="0.2">
      <c r="A790" s="1">
        <v>42063.5</v>
      </c>
      <c r="B790" s="3">
        <v>4.1625103950500399</v>
      </c>
      <c r="E790" s="3">
        <v>2.9850106239318799</v>
      </c>
      <c r="H790" s="3">
        <v>2.8562383651733398</v>
      </c>
      <c r="I790" s="3">
        <v>2.0542738437652499</v>
      </c>
      <c r="J790">
        <f t="shared" si="12"/>
        <v>3.0145083069801273</v>
      </c>
    </row>
    <row r="791" spans="1:10" x14ac:dyDescent="0.2">
      <c r="A791" s="1">
        <v>42064.5</v>
      </c>
      <c r="B791" s="3">
        <v>1.52642738819122</v>
      </c>
      <c r="E791" s="3">
        <v>2.73513484001159</v>
      </c>
      <c r="H791" s="3">
        <v>1.52634418010711</v>
      </c>
      <c r="I791" s="3">
        <v>2.0182332992553702</v>
      </c>
      <c r="J791">
        <f t="shared" si="12"/>
        <v>1.9515349268913227</v>
      </c>
    </row>
    <row r="792" spans="1:10" x14ac:dyDescent="0.2">
      <c r="A792" s="1">
        <v>42065.5</v>
      </c>
      <c r="B792" s="3">
        <v>3.3074560165405198</v>
      </c>
      <c r="E792" s="3">
        <v>2.0215530395507799</v>
      </c>
      <c r="H792" s="3">
        <v>2.2157905101776101</v>
      </c>
      <c r="I792" s="3">
        <v>2.1402559280395499</v>
      </c>
      <c r="J792">
        <f t="shared" si="12"/>
        <v>2.4212638735771153</v>
      </c>
    </row>
    <row r="793" spans="1:10" x14ac:dyDescent="0.2">
      <c r="A793" s="1">
        <v>42066.5</v>
      </c>
      <c r="B793" s="3">
        <v>5.9828586578369096</v>
      </c>
      <c r="E793" s="3">
        <v>1.8130848407745299</v>
      </c>
      <c r="H793" s="3">
        <v>1.9415533542632999</v>
      </c>
      <c r="I793" s="3">
        <v>2.0553069114685001</v>
      </c>
      <c r="J793">
        <f t="shared" si="12"/>
        <v>2.9482009410858101</v>
      </c>
    </row>
    <row r="794" spans="1:10" x14ac:dyDescent="0.2">
      <c r="A794" s="1">
        <v>42067.5</v>
      </c>
      <c r="B794" s="3">
        <v>4.2061915397643999</v>
      </c>
      <c r="E794" s="3">
        <v>2.8753478527068999</v>
      </c>
      <c r="H794" s="3">
        <v>2.1895556449890101</v>
      </c>
      <c r="I794" s="3">
        <v>1.7460858821868801</v>
      </c>
      <c r="J794">
        <f t="shared" si="12"/>
        <v>2.7542952299117975</v>
      </c>
    </row>
    <row r="795" spans="1:10" x14ac:dyDescent="0.2">
      <c r="A795" s="1">
        <v>42068.5</v>
      </c>
      <c r="B795" s="3">
        <v>4.3312315940856898</v>
      </c>
      <c r="E795" s="3">
        <v>2.4609181880950901</v>
      </c>
      <c r="H795" s="3">
        <v>1.98740971088409</v>
      </c>
      <c r="I795" s="3">
        <v>1.5572255849838199</v>
      </c>
      <c r="J795">
        <f t="shared" si="12"/>
        <v>2.5841962695121725</v>
      </c>
    </row>
    <row r="796" spans="1:10" x14ac:dyDescent="0.2">
      <c r="A796" s="1">
        <v>42069.5</v>
      </c>
      <c r="B796" s="3">
        <v>5.9847607612609801</v>
      </c>
      <c r="E796" s="3">
        <v>3.1554780006408598</v>
      </c>
      <c r="H796" s="3">
        <v>2.2904534339904701</v>
      </c>
      <c r="I796" s="3">
        <v>2.8172793388366699</v>
      </c>
      <c r="J796">
        <f t="shared" si="12"/>
        <v>3.5619928836822448</v>
      </c>
    </row>
    <row r="797" spans="1:10" x14ac:dyDescent="0.2">
      <c r="A797" s="1">
        <v>42070.5</v>
      </c>
      <c r="B797" s="3">
        <v>6.1175575256347603</v>
      </c>
      <c r="E797" s="3">
        <v>3.0918543338775599</v>
      </c>
      <c r="H797" s="3">
        <v>1.82101619243621</v>
      </c>
      <c r="I797" s="3">
        <v>3.5763642787933301</v>
      </c>
      <c r="J797">
        <f t="shared" si="12"/>
        <v>3.6516980826854648</v>
      </c>
    </row>
    <row r="798" spans="1:10" x14ac:dyDescent="0.2">
      <c r="A798" s="1">
        <v>42071.5</v>
      </c>
      <c r="B798" s="3">
        <v>7.4689259529113698</v>
      </c>
      <c r="E798" s="3">
        <v>1.9002202749252299</v>
      </c>
      <c r="H798" s="3">
        <v>1.84964728355407</v>
      </c>
      <c r="I798" s="3">
        <v>4.5229949951171804</v>
      </c>
      <c r="J798">
        <f t="shared" si="12"/>
        <v>3.9354471266269626</v>
      </c>
    </row>
    <row r="799" spans="1:10" x14ac:dyDescent="0.2">
      <c r="A799" s="1">
        <v>42072.5</v>
      </c>
      <c r="B799" s="3">
        <v>7.5707445144653303</v>
      </c>
      <c r="E799" s="3">
        <v>1.4130890369415201</v>
      </c>
      <c r="H799" s="3">
        <v>3.7440633773803702</v>
      </c>
      <c r="I799" s="3">
        <v>2.0539634227752601</v>
      </c>
      <c r="J799">
        <f t="shared" si="12"/>
        <v>3.6954650878906201</v>
      </c>
    </row>
    <row r="800" spans="1:10" x14ac:dyDescent="0.2">
      <c r="A800" s="1">
        <v>42073.5</v>
      </c>
      <c r="B800" s="3">
        <v>8.3218755722045898</v>
      </c>
      <c r="E800" s="3">
        <v>0.81075280904769897</v>
      </c>
      <c r="H800" s="3">
        <v>2.6460037231445299</v>
      </c>
      <c r="I800" s="3">
        <v>3.3690927028656001</v>
      </c>
      <c r="J800">
        <f t="shared" si="12"/>
        <v>3.7869312018156047</v>
      </c>
    </row>
    <row r="801" spans="1:10" x14ac:dyDescent="0.2">
      <c r="A801" s="1">
        <v>42074.5</v>
      </c>
      <c r="B801" s="3">
        <v>8.2326192855834908</v>
      </c>
      <c r="E801" s="3">
        <v>1.42769467830657</v>
      </c>
      <c r="H801" s="3">
        <v>1.6806958913803101</v>
      </c>
      <c r="I801" s="3">
        <v>1.93636298179626</v>
      </c>
      <c r="J801">
        <f t="shared" si="12"/>
        <v>3.3193432092666577</v>
      </c>
    </row>
    <row r="802" spans="1:10" x14ac:dyDescent="0.2">
      <c r="A802" s="1">
        <v>42075.5</v>
      </c>
      <c r="B802" s="3">
        <v>7.5332856178283603</v>
      </c>
      <c r="E802" s="3">
        <v>0.96901601552963201</v>
      </c>
      <c r="H802" s="3">
        <v>1.7677867412567101</v>
      </c>
      <c r="I802" s="3">
        <v>1.68953597545623</v>
      </c>
      <c r="J802">
        <f t="shared" si="12"/>
        <v>2.9899060875177335</v>
      </c>
    </row>
    <row r="803" spans="1:10" x14ac:dyDescent="0.2">
      <c r="A803" s="1">
        <v>42076.5</v>
      </c>
      <c r="B803" s="3">
        <v>6.5994672775268501</v>
      </c>
      <c r="E803" s="3">
        <v>1.9799323081970199</v>
      </c>
      <c r="H803" s="3">
        <v>2.4343953132629301</v>
      </c>
      <c r="I803" s="3">
        <v>1.8731830120086601</v>
      </c>
      <c r="J803">
        <f t="shared" si="12"/>
        <v>3.2217444777488651</v>
      </c>
    </row>
    <row r="804" spans="1:10" x14ac:dyDescent="0.2">
      <c r="A804" s="1">
        <v>42077.5</v>
      </c>
      <c r="B804" s="3">
        <v>3.3946888446807799</v>
      </c>
      <c r="E804" s="3">
        <v>1.3445118665695099</v>
      </c>
      <c r="H804" s="3">
        <v>2.6089613437652499</v>
      </c>
      <c r="I804" s="3">
        <v>2.0357449054718</v>
      </c>
      <c r="J804">
        <f t="shared" si="12"/>
        <v>2.3459767401218352</v>
      </c>
    </row>
    <row r="805" spans="1:10" x14ac:dyDescent="0.2">
      <c r="A805" s="1">
        <v>42078.5</v>
      </c>
      <c r="B805" s="3">
        <v>3.0197732448577801</v>
      </c>
      <c r="E805" s="3">
        <v>1.26870942115783</v>
      </c>
      <c r="H805" s="3">
        <v>2.11075234413146</v>
      </c>
      <c r="I805" s="3">
        <v>1.89511382579803</v>
      </c>
      <c r="J805">
        <f t="shared" si="12"/>
        <v>2.0735872089862748</v>
      </c>
    </row>
    <row r="806" spans="1:10" x14ac:dyDescent="0.2">
      <c r="A806" s="1">
        <v>42079.5</v>
      </c>
      <c r="B806" s="3">
        <v>3.7476248741149898</v>
      </c>
      <c r="E806" s="3">
        <v>1.3292378187179501</v>
      </c>
      <c r="H806" s="3">
        <v>1.86397397518157</v>
      </c>
      <c r="I806" s="3">
        <v>1.25259184837341</v>
      </c>
      <c r="J806">
        <f t="shared" si="12"/>
        <v>2.04835712909698</v>
      </c>
    </row>
    <row r="807" spans="1:10" x14ac:dyDescent="0.2">
      <c r="A807" s="1">
        <v>42080.5</v>
      </c>
      <c r="B807" s="3">
        <v>5.5252785682678196</v>
      </c>
      <c r="E807" s="3">
        <v>0.77476561069488503</v>
      </c>
      <c r="H807" s="3">
        <v>1.30505323410034</v>
      </c>
      <c r="I807" s="3">
        <v>2.0961413383483798</v>
      </c>
      <c r="J807">
        <f t="shared" si="12"/>
        <v>2.4253096878528559</v>
      </c>
    </row>
    <row r="808" spans="1:10" x14ac:dyDescent="0.2">
      <c r="A808" s="1">
        <v>42081.5</v>
      </c>
      <c r="B808" s="3">
        <v>5.0913748741149902</v>
      </c>
      <c r="E808" s="3">
        <v>1.00310635566711</v>
      </c>
      <c r="H808" s="3">
        <v>1.82114946842193</v>
      </c>
      <c r="I808" s="3">
        <v>3.8836889266967698</v>
      </c>
      <c r="J808">
        <f t="shared" si="12"/>
        <v>2.9498299062252</v>
      </c>
    </row>
    <row r="809" spans="1:10" x14ac:dyDescent="0.2">
      <c r="A809" s="1">
        <v>42082.5</v>
      </c>
      <c r="B809" s="3">
        <v>3.9411158561706499</v>
      </c>
      <c r="E809" s="3">
        <v>1.255420088768</v>
      </c>
      <c r="H809" s="3">
        <v>1.9962896108627299</v>
      </c>
      <c r="I809" s="3">
        <v>2.3594088554382302</v>
      </c>
      <c r="J809">
        <f t="shared" si="12"/>
        <v>2.3880586028099025</v>
      </c>
    </row>
    <row r="810" spans="1:10" x14ac:dyDescent="0.2">
      <c r="A810" s="1">
        <v>42083.5</v>
      </c>
      <c r="B810" s="3">
        <v>5.3312597274780202</v>
      </c>
      <c r="E810" s="3">
        <v>1.0285133123397801</v>
      </c>
      <c r="H810" s="3">
        <v>2.1151230335235498</v>
      </c>
      <c r="I810" s="3">
        <v>2.0125987529754599</v>
      </c>
      <c r="J810">
        <f t="shared" si="12"/>
        <v>2.6218737065792026</v>
      </c>
    </row>
    <row r="811" spans="1:10" x14ac:dyDescent="0.2">
      <c r="A811" s="1">
        <v>42084.5</v>
      </c>
      <c r="B811" s="3">
        <v>5.0731959342956499</v>
      </c>
      <c r="E811" s="3">
        <v>1.86856484413146</v>
      </c>
      <c r="H811" s="3">
        <v>3.9660367965698198</v>
      </c>
      <c r="I811" s="3">
        <v>2.0486536026000901</v>
      </c>
      <c r="J811">
        <f t="shared" si="12"/>
        <v>3.2391127943992553</v>
      </c>
    </row>
    <row r="812" spans="1:10" x14ac:dyDescent="0.2">
      <c r="A812" s="1">
        <v>42085.5</v>
      </c>
      <c r="B812" s="3">
        <v>5.2355284690856898</v>
      </c>
      <c r="E812" s="3">
        <v>1.62002885341644</v>
      </c>
      <c r="H812" s="3">
        <v>2.3747971057891801</v>
      </c>
      <c r="I812" s="3">
        <v>1.87246882915496</v>
      </c>
      <c r="J812">
        <f t="shared" si="12"/>
        <v>2.7757058143615674</v>
      </c>
    </row>
    <row r="813" spans="1:10" x14ac:dyDescent="0.2">
      <c r="A813" s="1">
        <v>42086.5</v>
      </c>
      <c r="B813" s="3">
        <v>4.8542170524597097</v>
      </c>
      <c r="E813" s="3">
        <v>1.6414268016815099</v>
      </c>
      <c r="H813" s="3">
        <v>1.66157555580139</v>
      </c>
      <c r="I813" s="3">
        <v>2.6176054477691602</v>
      </c>
      <c r="J813">
        <f t="shared" si="12"/>
        <v>2.6937062144279422</v>
      </c>
    </row>
    <row r="814" spans="1:10" x14ac:dyDescent="0.2">
      <c r="A814" s="1">
        <v>42087.5</v>
      </c>
      <c r="B814" s="3">
        <v>4.4196062088012598</v>
      </c>
      <c r="E814" s="3">
        <v>2.7306506633758501</v>
      </c>
      <c r="H814" s="3">
        <v>1.85621130466461</v>
      </c>
      <c r="I814" s="3">
        <v>1.86510252952575</v>
      </c>
      <c r="J814">
        <f t="shared" si="12"/>
        <v>2.7178926765918674</v>
      </c>
    </row>
    <row r="815" spans="1:10" x14ac:dyDescent="0.2">
      <c r="A815" s="1">
        <v>42088.5</v>
      </c>
      <c r="B815" s="3">
        <v>3.50745272636413</v>
      </c>
      <c r="E815" s="3">
        <v>2.1058330535888601</v>
      </c>
      <c r="H815" s="3">
        <v>1.8332712650298999</v>
      </c>
      <c r="I815" s="3">
        <v>1.49453473091125</v>
      </c>
      <c r="J815">
        <f t="shared" si="12"/>
        <v>2.235272943973535</v>
      </c>
    </row>
    <row r="816" spans="1:10" x14ac:dyDescent="0.2">
      <c r="A816" s="1">
        <v>42089.5</v>
      </c>
      <c r="B816" s="3">
        <v>7.4410715103149396</v>
      </c>
      <c r="E816" s="3">
        <v>1.38897836208343</v>
      </c>
      <c r="H816" s="3">
        <v>1.8376591205596899</v>
      </c>
      <c r="I816" s="3">
        <v>1.22489750385284</v>
      </c>
      <c r="J816">
        <f t="shared" si="12"/>
        <v>2.9731516242027252</v>
      </c>
    </row>
    <row r="817" spans="1:10" x14ac:dyDescent="0.2">
      <c r="A817" s="1">
        <v>42090.5</v>
      </c>
      <c r="B817" s="3">
        <v>7.6727476119995099</v>
      </c>
      <c r="E817" s="3">
        <v>2.2359087467193599</v>
      </c>
      <c r="H817" s="3">
        <v>1.6027038097381501</v>
      </c>
      <c r="I817" s="3">
        <v>1.01047551631927</v>
      </c>
      <c r="J817">
        <f t="shared" si="12"/>
        <v>3.1304589211940725</v>
      </c>
    </row>
    <row r="818" spans="1:10" x14ac:dyDescent="0.2">
      <c r="A818" s="1">
        <v>42091.5</v>
      </c>
      <c r="B818" s="3">
        <v>4.6424922943115199</v>
      </c>
      <c r="E818" s="3">
        <v>2.3941409587860099</v>
      </c>
      <c r="H818" s="3">
        <v>2.3084299564361501</v>
      </c>
      <c r="I818" s="3">
        <v>1.5146912336349401</v>
      </c>
      <c r="J818">
        <f t="shared" si="12"/>
        <v>2.7149386107921551</v>
      </c>
    </row>
    <row r="819" spans="1:10" x14ac:dyDescent="0.2">
      <c r="A819" s="1">
        <v>42092.5</v>
      </c>
      <c r="B819" s="3">
        <v>4.9373278617858798</v>
      </c>
      <c r="E819" s="3">
        <v>2.3428499698638898</v>
      </c>
      <c r="H819" s="3">
        <v>2.5547382831573402</v>
      </c>
      <c r="I819" s="3">
        <v>2.6702108383178702</v>
      </c>
      <c r="J819">
        <f t="shared" si="12"/>
        <v>3.1262817382812447</v>
      </c>
    </row>
    <row r="820" spans="1:10" x14ac:dyDescent="0.2">
      <c r="A820" s="1">
        <v>42093.5</v>
      </c>
      <c r="B820" s="3">
        <v>6.1122536659240696</v>
      </c>
      <c r="E820" s="3">
        <v>1.9283862113952599</v>
      </c>
      <c r="H820" s="3">
        <v>3.0582025051116899</v>
      </c>
      <c r="I820" s="3">
        <v>2.2331295013427699</v>
      </c>
      <c r="J820">
        <f t="shared" si="12"/>
        <v>3.3329929709434474</v>
      </c>
    </row>
    <row r="821" spans="1:10" x14ac:dyDescent="0.2">
      <c r="A821" s="1">
        <v>42094.5</v>
      </c>
      <c r="B821" s="3">
        <v>6.6636247634887598</v>
      </c>
      <c r="E821" s="3">
        <v>2.7802803516387899</v>
      </c>
      <c r="H821" s="3">
        <v>3.08373594284057</v>
      </c>
      <c r="I821" s="3">
        <v>1.8532805442810001</v>
      </c>
      <c r="J821">
        <f t="shared" si="12"/>
        <v>3.5952304005622797</v>
      </c>
    </row>
    <row r="822" spans="1:10" x14ac:dyDescent="0.2">
      <c r="A822" s="1">
        <v>42095.5</v>
      </c>
      <c r="B822" s="3">
        <v>6.6582560539245597</v>
      </c>
      <c r="E822" s="3">
        <v>1.7576706409454299</v>
      </c>
      <c r="H822" s="3">
        <v>2.8431041240692099</v>
      </c>
      <c r="I822" s="3">
        <v>2.2455794811248699</v>
      </c>
      <c r="J822">
        <f t="shared" si="12"/>
        <v>3.3761525750160173</v>
      </c>
    </row>
    <row r="823" spans="1:10" x14ac:dyDescent="0.2">
      <c r="A823" s="1">
        <v>42096.5</v>
      </c>
      <c r="B823" s="3">
        <v>4.1078972816467196</v>
      </c>
      <c r="E823" s="3">
        <v>2.6089217662811199</v>
      </c>
      <c r="H823" s="3">
        <v>1.8370999097823999</v>
      </c>
      <c r="I823" s="3">
        <v>1.2164559364318801</v>
      </c>
      <c r="J823">
        <f t="shared" si="12"/>
        <v>2.4425937235355297</v>
      </c>
    </row>
    <row r="824" spans="1:10" x14ac:dyDescent="0.2">
      <c r="A824" s="1">
        <v>42097.5</v>
      </c>
      <c r="B824" s="3">
        <v>3.9395358562469398</v>
      </c>
      <c r="E824" s="3">
        <v>2.8986635208129798</v>
      </c>
      <c r="H824" s="3">
        <v>2.8965082168579102</v>
      </c>
      <c r="I824" s="3">
        <v>1.2435500621795601</v>
      </c>
      <c r="J824">
        <f t="shared" si="12"/>
        <v>2.7445644140243473</v>
      </c>
    </row>
    <row r="825" spans="1:10" x14ac:dyDescent="0.2">
      <c r="A825" s="1">
        <v>42098.5</v>
      </c>
      <c r="B825" s="3">
        <v>5.5492210388183496</v>
      </c>
      <c r="E825" s="3">
        <v>2.6860947608947701</v>
      </c>
      <c r="H825" s="3">
        <v>2.82208204269409</v>
      </c>
      <c r="I825" s="3">
        <v>2.0361485481262198</v>
      </c>
      <c r="J825">
        <f t="shared" si="12"/>
        <v>3.2733865976333574</v>
      </c>
    </row>
    <row r="826" spans="1:10" x14ac:dyDescent="0.2">
      <c r="A826" s="1">
        <v>42099.5</v>
      </c>
      <c r="B826" s="3">
        <v>6.2613034248351997</v>
      </c>
      <c r="E826" s="3">
        <v>3.50328063964843</v>
      </c>
      <c r="H826" s="3">
        <v>1.4199413061141899</v>
      </c>
      <c r="I826" s="3">
        <v>2.1041698455810498</v>
      </c>
      <c r="J826">
        <f t="shared" si="12"/>
        <v>3.3221738040447173</v>
      </c>
    </row>
    <row r="827" spans="1:10" x14ac:dyDescent="0.2">
      <c r="A827" s="1">
        <v>42100.5</v>
      </c>
      <c r="B827" s="3">
        <v>5.0177035331726003</v>
      </c>
      <c r="E827" s="3">
        <v>3.0436236858367902</v>
      </c>
      <c r="H827" s="3">
        <v>2.2573561668395898</v>
      </c>
      <c r="I827" s="3">
        <v>2.1140215396881099</v>
      </c>
      <c r="J827">
        <f t="shared" si="12"/>
        <v>3.1081762313842729</v>
      </c>
    </row>
    <row r="828" spans="1:10" x14ac:dyDescent="0.2">
      <c r="A828" s="1">
        <v>42101.5</v>
      </c>
      <c r="B828" s="3">
        <v>3.0840687751770002</v>
      </c>
      <c r="E828" s="3">
        <v>2.1148984432220401</v>
      </c>
      <c r="H828" s="3">
        <v>2.7276966571807799</v>
      </c>
      <c r="I828" s="3">
        <v>2.3699049949645898</v>
      </c>
      <c r="J828">
        <f t="shared" si="12"/>
        <v>2.5741422176361026</v>
      </c>
    </row>
    <row r="829" spans="1:10" x14ac:dyDescent="0.2">
      <c r="A829" s="1">
        <v>42102.5</v>
      </c>
      <c r="B829" s="3">
        <v>4.7083601951599103</v>
      </c>
      <c r="E829" s="3">
        <v>3.1084241867065399</v>
      </c>
      <c r="H829" s="3">
        <v>2.4954526424407901</v>
      </c>
      <c r="I829" s="3">
        <v>2.6716523170471098</v>
      </c>
      <c r="J829">
        <f t="shared" si="12"/>
        <v>3.2459723353385876</v>
      </c>
    </row>
    <row r="830" spans="1:10" x14ac:dyDescent="0.2">
      <c r="A830" s="1">
        <v>42103.5</v>
      </c>
      <c r="B830" s="3">
        <v>4.2216172218322701</v>
      </c>
      <c r="E830" s="3">
        <v>3.2194507122039702</v>
      </c>
      <c r="H830" s="3">
        <v>2.12883448600769</v>
      </c>
      <c r="I830" s="3">
        <v>1.1562374830245901</v>
      </c>
      <c r="J830">
        <f t="shared" si="12"/>
        <v>2.6815349757671303</v>
      </c>
    </row>
    <row r="831" spans="1:10" x14ac:dyDescent="0.2">
      <c r="A831" s="1">
        <v>42104.5</v>
      </c>
      <c r="B831" s="3">
        <v>2.0618183612823402</v>
      </c>
      <c r="E831" s="3">
        <v>1.8130012750625599</v>
      </c>
      <c r="H831" s="3">
        <v>3.0056250095367401</v>
      </c>
      <c r="I831" s="3">
        <v>1.6556921005248999</v>
      </c>
      <c r="J831">
        <f t="shared" si="12"/>
        <v>2.1340341866016352</v>
      </c>
    </row>
    <row r="832" spans="1:10" x14ac:dyDescent="0.2">
      <c r="A832" s="1">
        <v>42105.5</v>
      </c>
      <c r="B832" s="3">
        <v>3.0987241268157901</v>
      </c>
      <c r="E832" s="3">
        <v>2.5711781978607098</v>
      </c>
      <c r="H832" s="3">
        <v>3.3515715599060001</v>
      </c>
      <c r="I832" s="3">
        <v>2.6410777568817099</v>
      </c>
      <c r="J832">
        <f t="shared" si="12"/>
        <v>2.9156379103660526</v>
      </c>
    </row>
    <row r="833" spans="1:10" x14ac:dyDescent="0.2">
      <c r="A833" s="1">
        <v>42106.5</v>
      </c>
      <c r="B833" s="3">
        <v>4.45935010910034</v>
      </c>
      <c r="E833" s="3">
        <v>1.6569011211395199</v>
      </c>
      <c r="H833" s="3">
        <v>3.3790395259857098</v>
      </c>
      <c r="I833" s="3">
        <v>2.5271482467651301</v>
      </c>
      <c r="J833">
        <f t="shared" si="12"/>
        <v>3.0056097507476749</v>
      </c>
    </row>
    <row r="834" spans="1:10" x14ac:dyDescent="0.2">
      <c r="A834" s="1">
        <v>42107.5</v>
      </c>
      <c r="B834" s="3">
        <v>4.7797698974609304</v>
      </c>
      <c r="E834" s="3">
        <v>1.8052009344100901</v>
      </c>
      <c r="H834" s="3">
        <v>1.6908905506134</v>
      </c>
      <c r="I834" s="3">
        <v>2.4044125080108598</v>
      </c>
      <c r="J834">
        <f t="shared" si="12"/>
        <v>2.6700684726238197</v>
      </c>
    </row>
    <row r="835" spans="1:10" x14ac:dyDescent="0.2">
      <c r="A835" s="1">
        <v>42108.5</v>
      </c>
      <c r="B835" s="3">
        <v>4.2322349548339799</v>
      </c>
      <c r="E835" s="3">
        <v>4.1827707290649396</v>
      </c>
      <c r="H835" s="3">
        <v>2.2439475059509202</v>
      </c>
      <c r="I835" s="3">
        <v>2.2627398967742902</v>
      </c>
      <c r="J835">
        <f t="shared" ref="J835:J898" si="13">AVERAGE(B835,E835,H835,I835)</f>
        <v>3.2304232716560324</v>
      </c>
    </row>
    <row r="836" spans="1:10" x14ac:dyDescent="0.2">
      <c r="A836" s="1">
        <v>42109.5</v>
      </c>
      <c r="B836" s="3">
        <v>3.3126022815704301</v>
      </c>
      <c r="E836" s="3">
        <v>4.0799221992492596</v>
      </c>
      <c r="H836" s="3">
        <v>2.5843095779418901</v>
      </c>
      <c r="I836" s="3">
        <v>1.8019644021987899</v>
      </c>
      <c r="J836">
        <f t="shared" si="13"/>
        <v>2.9446996152400922</v>
      </c>
    </row>
    <row r="837" spans="1:10" x14ac:dyDescent="0.2">
      <c r="A837" s="1">
        <v>42110.5</v>
      </c>
      <c r="B837" s="3">
        <v>2.3370172977447501</v>
      </c>
      <c r="E837" s="3">
        <v>5.2388854026794398</v>
      </c>
      <c r="H837" s="3">
        <v>1.6340699195861801</v>
      </c>
      <c r="I837" s="3">
        <v>1.5618160963058401</v>
      </c>
      <c r="J837">
        <f t="shared" si="13"/>
        <v>2.6929471790790527</v>
      </c>
    </row>
    <row r="838" spans="1:10" x14ac:dyDescent="0.2">
      <c r="A838" s="1">
        <v>42111.5</v>
      </c>
      <c r="B838" s="3">
        <v>1.72368192672729</v>
      </c>
      <c r="E838" s="3">
        <v>5.4825773239135698</v>
      </c>
      <c r="H838" s="3">
        <v>1.6796168088912899</v>
      </c>
      <c r="I838" s="3">
        <v>1.47546458244323</v>
      </c>
      <c r="J838">
        <f t="shared" si="13"/>
        <v>2.5903351604938449</v>
      </c>
    </row>
    <row r="839" spans="1:10" x14ac:dyDescent="0.2">
      <c r="A839" s="1">
        <v>42112.5</v>
      </c>
      <c r="B839" s="3">
        <v>2.7190887928009002</v>
      </c>
      <c r="E839" s="3">
        <v>4.4289302825927699</v>
      </c>
      <c r="H839" s="3">
        <v>1.7192629575729299</v>
      </c>
      <c r="I839" s="3">
        <v>1.3055450916290201</v>
      </c>
      <c r="J839">
        <f t="shared" si="13"/>
        <v>2.5432067811489047</v>
      </c>
    </row>
    <row r="840" spans="1:10" x14ac:dyDescent="0.2">
      <c r="A840" s="1">
        <v>42113.5</v>
      </c>
      <c r="B840" s="3">
        <v>3.8095664978027299</v>
      </c>
      <c r="E840" s="3">
        <v>1.5584957599639799</v>
      </c>
      <c r="H840" s="3">
        <v>2.4338138103485099</v>
      </c>
      <c r="I840" s="3">
        <v>2.3318200111389098</v>
      </c>
      <c r="J840">
        <f t="shared" si="13"/>
        <v>2.5334240198135323</v>
      </c>
    </row>
    <row r="841" spans="1:10" x14ac:dyDescent="0.2">
      <c r="A841" s="1">
        <v>42114.5</v>
      </c>
      <c r="B841" s="3">
        <v>3.9375576972961399</v>
      </c>
      <c r="E841" s="3">
        <v>2.84460401535034</v>
      </c>
      <c r="H841" s="3">
        <v>1.3687787055969201</v>
      </c>
      <c r="I841" s="3">
        <v>2.6772792339324898</v>
      </c>
      <c r="J841">
        <f t="shared" si="13"/>
        <v>2.7070549130439723</v>
      </c>
    </row>
    <row r="842" spans="1:10" x14ac:dyDescent="0.2">
      <c r="A842" s="1">
        <v>42115.5</v>
      </c>
      <c r="B842" s="3">
        <v>3.3715581893920898</v>
      </c>
      <c r="E842" s="3">
        <v>3.3953258991241402</v>
      </c>
      <c r="H842" s="3">
        <v>2.2024660110473602</v>
      </c>
      <c r="I842" s="3">
        <v>2.51899862289428</v>
      </c>
      <c r="J842">
        <f t="shared" si="13"/>
        <v>2.8720871806144674</v>
      </c>
    </row>
    <row r="843" spans="1:10" x14ac:dyDescent="0.2">
      <c r="A843" s="1">
        <v>42116.5</v>
      </c>
      <c r="B843" s="3">
        <v>4.1875290870666504</v>
      </c>
      <c r="E843" s="3">
        <v>4.1056036949157697</v>
      </c>
      <c r="H843" s="3">
        <v>3.27221632003784</v>
      </c>
      <c r="I843" s="3">
        <v>1.60475242137908</v>
      </c>
      <c r="J843">
        <f t="shared" si="13"/>
        <v>3.2925253808498351</v>
      </c>
    </row>
    <row r="844" spans="1:10" x14ac:dyDescent="0.2">
      <c r="A844" s="1">
        <v>42117.5</v>
      </c>
      <c r="B844" s="3">
        <v>4.9039969444274902</v>
      </c>
      <c r="E844" s="3">
        <v>4.1284193992614702</v>
      </c>
      <c r="H844" s="3">
        <v>3.51466941833496</v>
      </c>
      <c r="I844" s="3">
        <v>2.0894014835357599</v>
      </c>
      <c r="J844">
        <f t="shared" si="13"/>
        <v>3.6591218113899204</v>
      </c>
    </row>
    <row r="845" spans="1:10" x14ac:dyDescent="0.2">
      <c r="A845" s="1">
        <v>42118.5</v>
      </c>
      <c r="B845" s="3">
        <v>6.9073739051818803</v>
      </c>
      <c r="E845" s="3">
        <v>3.6162688732147199</v>
      </c>
      <c r="H845" s="3">
        <v>3.4066190719604399</v>
      </c>
      <c r="I845" s="3">
        <v>2.25241994857788</v>
      </c>
      <c r="J845">
        <f t="shared" si="13"/>
        <v>4.0456704497337297</v>
      </c>
    </row>
    <row r="846" spans="1:10" x14ac:dyDescent="0.2">
      <c r="A846" s="1">
        <v>42119.5</v>
      </c>
      <c r="B846" s="3">
        <v>6.2299699783325098</v>
      </c>
      <c r="E846" s="3">
        <v>3.9064867496490399</v>
      </c>
      <c r="H846" s="3">
        <v>3.2544732093811</v>
      </c>
      <c r="I846" s="3">
        <v>2.44212317466735</v>
      </c>
      <c r="J846">
        <f t="shared" si="13"/>
        <v>3.9582632780074998</v>
      </c>
    </row>
    <row r="847" spans="1:10" x14ac:dyDescent="0.2">
      <c r="A847" s="1">
        <v>42120.5</v>
      </c>
      <c r="B847" s="3">
        <v>5.2841873168945304</v>
      </c>
      <c r="E847" s="3">
        <v>4.1057462692260698</v>
      </c>
      <c r="H847" s="3">
        <v>3.07922267913818</v>
      </c>
      <c r="I847" s="3">
        <v>2.8604066371917698</v>
      </c>
      <c r="J847">
        <f t="shared" si="13"/>
        <v>3.8323907256126377</v>
      </c>
    </row>
    <row r="848" spans="1:10" x14ac:dyDescent="0.2">
      <c r="A848" s="1">
        <v>42121.5</v>
      </c>
      <c r="B848" s="3">
        <v>5.5809860229492099</v>
      </c>
      <c r="E848" s="3">
        <v>4.0078916549682599</v>
      </c>
      <c r="H848" s="3">
        <v>1.6809339523315401</v>
      </c>
      <c r="I848" s="3">
        <v>3.1638638973236</v>
      </c>
      <c r="J848">
        <f t="shared" si="13"/>
        <v>3.6084188818931522</v>
      </c>
    </row>
    <row r="849" spans="1:10" x14ac:dyDescent="0.2">
      <c r="A849" s="1">
        <v>42122.5</v>
      </c>
      <c r="B849" s="3">
        <v>4.1457939147949201</v>
      </c>
      <c r="E849" s="3">
        <v>4.1865739822387598</v>
      </c>
      <c r="H849" s="3">
        <v>2.52211260795593</v>
      </c>
      <c r="I849" s="3">
        <v>2.6567568778991699</v>
      </c>
      <c r="J849">
        <f t="shared" si="13"/>
        <v>3.3778093457221949</v>
      </c>
    </row>
    <row r="850" spans="1:10" x14ac:dyDescent="0.2">
      <c r="A850" s="1">
        <v>42123.5</v>
      </c>
      <c r="B850" s="3">
        <v>4.3034496307373002</v>
      </c>
      <c r="E850" s="3">
        <v>2.9763379096984801</v>
      </c>
      <c r="H850" s="3">
        <v>3.7957997322082502</v>
      </c>
      <c r="I850" s="3">
        <v>2.05800437927246</v>
      </c>
      <c r="J850">
        <f t="shared" si="13"/>
        <v>3.2833979129791224</v>
      </c>
    </row>
    <row r="851" spans="1:10" x14ac:dyDescent="0.2">
      <c r="A851" s="1">
        <v>42124.5</v>
      </c>
      <c r="B851" s="3">
        <v>3.9086740016937198</v>
      </c>
      <c r="E851" s="3">
        <v>1.86251616477966</v>
      </c>
      <c r="H851" s="3">
        <v>1.49772036075592</v>
      </c>
      <c r="I851" s="3">
        <v>1.6419848203659</v>
      </c>
      <c r="J851">
        <f t="shared" si="13"/>
        <v>2.2277238368988002</v>
      </c>
    </row>
    <row r="852" spans="1:10" x14ac:dyDescent="0.2">
      <c r="A852" s="1">
        <v>42125.5</v>
      </c>
      <c r="B852" s="3">
        <v>6.1951303482055602</v>
      </c>
      <c r="E852" s="3">
        <v>2.2395355701446502</v>
      </c>
      <c r="H852" s="3">
        <v>1.21419370174407</v>
      </c>
      <c r="I852" s="3">
        <v>2.1789915561675999</v>
      </c>
      <c r="J852">
        <f t="shared" si="13"/>
        <v>2.9569627940654701</v>
      </c>
    </row>
    <row r="853" spans="1:10" x14ac:dyDescent="0.2">
      <c r="A853" s="1">
        <v>42126.5</v>
      </c>
      <c r="B853" s="3">
        <v>5.8204078674316397</v>
      </c>
      <c r="E853" s="3">
        <v>2.6228365898132302</v>
      </c>
      <c r="H853" s="3">
        <v>1.26468241214752</v>
      </c>
      <c r="I853" s="3">
        <v>2.0877425670623699</v>
      </c>
      <c r="J853">
        <f t="shared" si="13"/>
        <v>2.9489173591136897</v>
      </c>
    </row>
    <row r="854" spans="1:10" x14ac:dyDescent="0.2">
      <c r="A854" s="1">
        <v>42127.5</v>
      </c>
      <c r="B854" s="3">
        <v>2.2293319702148402</v>
      </c>
      <c r="E854" s="3">
        <v>1.733891248703</v>
      </c>
      <c r="H854" s="3">
        <v>2.5250053405761701</v>
      </c>
      <c r="I854" s="3">
        <v>2.2363023757934499</v>
      </c>
      <c r="J854">
        <f t="shared" si="13"/>
        <v>2.1811327338218653</v>
      </c>
    </row>
    <row r="855" spans="1:10" x14ac:dyDescent="0.2">
      <c r="A855" s="1">
        <v>42128.5</v>
      </c>
      <c r="B855" s="3">
        <v>2.6181290149688698</v>
      </c>
      <c r="E855" s="3">
        <v>1.79132676124572</v>
      </c>
      <c r="H855" s="3">
        <v>2.3164927959442099</v>
      </c>
      <c r="I855" s="3">
        <v>2.5793254375457701</v>
      </c>
      <c r="J855">
        <f t="shared" si="13"/>
        <v>2.3263185024261421</v>
      </c>
    </row>
    <row r="856" spans="1:10" x14ac:dyDescent="0.2">
      <c r="A856" s="1">
        <v>42129.5</v>
      </c>
      <c r="B856" s="3">
        <v>2.7942516803741402</v>
      </c>
      <c r="E856" s="3">
        <v>1.53937339782714</v>
      </c>
      <c r="H856" s="3">
        <v>2.0383739471435498</v>
      </c>
      <c r="I856" s="3">
        <v>2.61756992340087</v>
      </c>
      <c r="J856">
        <f t="shared" si="13"/>
        <v>2.2473922371864248</v>
      </c>
    </row>
    <row r="857" spans="1:10" x14ac:dyDescent="0.2">
      <c r="A857" s="1">
        <v>42130.5</v>
      </c>
      <c r="B857" s="3">
        <v>3.6894288063049299</v>
      </c>
      <c r="E857" s="3">
        <v>1.0963668823242101</v>
      </c>
      <c r="H857" s="3">
        <v>1.7499588727951001</v>
      </c>
      <c r="I857" s="3">
        <v>2.0431239604949898</v>
      </c>
      <c r="J857">
        <f t="shared" si="13"/>
        <v>2.1447196304798073</v>
      </c>
    </row>
    <row r="858" spans="1:10" x14ac:dyDescent="0.2">
      <c r="A858" s="1">
        <v>42131.5</v>
      </c>
      <c r="B858" s="3">
        <v>5.3879809379577601</v>
      </c>
      <c r="E858" s="3">
        <v>1.0189688205718901</v>
      </c>
      <c r="H858" s="3">
        <v>2.51933693885803</v>
      </c>
      <c r="I858" s="3">
        <v>2.3228449821472101</v>
      </c>
      <c r="J858">
        <f t="shared" si="13"/>
        <v>2.8122829198837227</v>
      </c>
    </row>
    <row r="859" spans="1:10" x14ac:dyDescent="0.2">
      <c r="A859" s="1">
        <v>42132.5</v>
      </c>
      <c r="B859" s="3">
        <v>6.9544420242309499</v>
      </c>
      <c r="E859" s="3">
        <v>1.3225294351577701</v>
      </c>
      <c r="H859" s="3">
        <v>2.6079564094543399</v>
      </c>
      <c r="I859" s="3">
        <v>2.2022540569305402</v>
      </c>
      <c r="J859">
        <f t="shared" si="13"/>
        <v>3.2717954814434003</v>
      </c>
    </row>
    <row r="860" spans="1:10" x14ac:dyDescent="0.2">
      <c r="A860" s="1">
        <v>42133.5</v>
      </c>
      <c r="B860" s="3">
        <v>6.8197007179260201</v>
      </c>
      <c r="E860" s="3">
        <v>2.04860115051269</v>
      </c>
      <c r="H860" s="3">
        <v>1.2082222700119001</v>
      </c>
      <c r="I860" s="3">
        <v>1.9003497362136801</v>
      </c>
      <c r="J860">
        <f t="shared" si="13"/>
        <v>2.9942184686660727</v>
      </c>
    </row>
    <row r="861" spans="1:10" x14ac:dyDescent="0.2">
      <c r="A861" s="1">
        <v>42134.5</v>
      </c>
      <c r="B861" s="3">
        <v>6.4070811271667401</v>
      </c>
      <c r="E861" s="3">
        <v>1.2552312612533501</v>
      </c>
      <c r="H861" s="3">
        <v>1.33933317661285</v>
      </c>
      <c r="I861" s="3">
        <v>1.7969210147857599</v>
      </c>
      <c r="J861">
        <f t="shared" si="13"/>
        <v>2.6996416449546747</v>
      </c>
    </row>
    <row r="862" spans="1:10" x14ac:dyDescent="0.2">
      <c r="A862" s="1">
        <v>42135.5</v>
      </c>
      <c r="B862" s="3">
        <v>5.1047635078430096</v>
      </c>
      <c r="E862" s="3">
        <v>1.35591220855712</v>
      </c>
      <c r="H862" s="3">
        <v>3.27312040328979</v>
      </c>
      <c r="I862" s="3">
        <v>1.3735153675079299</v>
      </c>
      <c r="J862">
        <f t="shared" si="13"/>
        <v>2.7768278717994623</v>
      </c>
    </row>
    <row r="863" spans="1:10" x14ac:dyDescent="0.2">
      <c r="A863" s="1">
        <v>42136.5</v>
      </c>
      <c r="B863" s="3">
        <v>6.3048400878906197</v>
      </c>
      <c r="E863" s="3">
        <v>1.8416228294372501</v>
      </c>
      <c r="H863" s="3">
        <v>3.2431015968322701</v>
      </c>
      <c r="I863" s="3">
        <v>2.04396653175354</v>
      </c>
      <c r="J863">
        <f t="shared" si="13"/>
        <v>3.3583827614784201</v>
      </c>
    </row>
    <row r="864" spans="1:10" x14ac:dyDescent="0.2">
      <c r="A864" s="1">
        <v>42137.5</v>
      </c>
      <c r="B864" s="3">
        <v>7.3851108551025302</v>
      </c>
      <c r="E864" s="3">
        <v>2.9028570652007999</v>
      </c>
      <c r="H864" s="3">
        <v>3.6862604618072501</v>
      </c>
      <c r="I864" s="3">
        <v>2.0517480373382502</v>
      </c>
      <c r="J864">
        <f t="shared" si="13"/>
        <v>4.0064941048622078</v>
      </c>
    </row>
    <row r="865" spans="1:10" x14ac:dyDescent="0.2">
      <c r="A865" s="1">
        <v>42138.5</v>
      </c>
      <c r="B865" s="3">
        <v>5.2582836151123002</v>
      </c>
      <c r="E865" s="3">
        <v>2.9603848457336399</v>
      </c>
      <c r="H865" s="3">
        <v>1.8627728223800599</v>
      </c>
      <c r="I865" s="3">
        <v>2.3336825370788499</v>
      </c>
      <c r="J865">
        <f t="shared" si="13"/>
        <v>3.1037809550762128</v>
      </c>
    </row>
    <row r="866" spans="1:10" x14ac:dyDescent="0.2">
      <c r="A866" s="1">
        <v>42139.5</v>
      </c>
      <c r="B866" s="3">
        <v>4.0299186706542898</v>
      </c>
      <c r="E866" s="3">
        <v>2.6617558002471902</v>
      </c>
      <c r="H866" s="3">
        <v>1.40458476543426</v>
      </c>
      <c r="I866" s="3">
        <v>2.2519853115081698</v>
      </c>
      <c r="J866">
        <f t="shared" si="13"/>
        <v>2.5870611369609775</v>
      </c>
    </row>
    <row r="867" spans="1:10" x14ac:dyDescent="0.2">
      <c r="A867" s="1">
        <v>42140.5</v>
      </c>
      <c r="B867" s="3">
        <v>5.0420417785644496</v>
      </c>
      <c r="E867" s="3">
        <v>1.37271332740783</v>
      </c>
      <c r="H867" s="3">
        <v>2.66491603851318</v>
      </c>
      <c r="I867" s="3">
        <v>2.1537780761718701</v>
      </c>
      <c r="J867">
        <f t="shared" si="13"/>
        <v>2.8083623051643323</v>
      </c>
    </row>
    <row r="868" spans="1:10" x14ac:dyDescent="0.2">
      <c r="A868" s="1">
        <v>42141.5</v>
      </c>
      <c r="B868" s="3">
        <v>4.2867403030395499</v>
      </c>
      <c r="E868" s="3">
        <v>1.36476874351501</v>
      </c>
      <c r="H868" s="3">
        <v>2.5117487907409601</v>
      </c>
      <c r="I868" s="3">
        <v>1.7211439609527499</v>
      </c>
      <c r="J868">
        <f t="shared" si="13"/>
        <v>2.4711004495620674</v>
      </c>
    </row>
    <row r="869" spans="1:10" x14ac:dyDescent="0.2">
      <c r="A869" s="1">
        <v>42142.5</v>
      </c>
      <c r="B869" s="3">
        <v>2.6139063835143999</v>
      </c>
      <c r="E869" s="3">
        <v>2.08618736267089</v>
      </c>
      <c r="H869" s="3">
        <v>2.10631132125854</v>
      </c>
      <c r="I869" s="3">
        <v>1.4643856287002499</v>
      </c>
      <c r="J869">
        <f t="shared" si="13"/>
        <v>2.0676976740360198</v>
      </c>
    </row>
    <row r="870" spans="1:10" x14ac:dyDescent="0.2">
      <c r="A870" s="1">
        <v>42143.5</v>
      </c>
      <c r="B870" s="3">
        <v>3.6629731655120801</v>
      </c>
      <c r="E870" s="3">
        <v>2.3016471862792902</v>
      </c>
      <c r="H870" s="3">
        <v>1.54233658313751</v>
      </c>
      <c r="I870" s="3">
        <v>2.1255292892456001</v>
      </c>
      <c r="J870">
        <f t="shared" si="13"/>
        <v>2.40812155604362</v>
      </c>
    </row>
    <row r="871" spans="1:10" x14ac:dyDescent="0.2">
      <c r="A871" s="1">
        <v>42144.5</v>
      </c>
      <c r="B871" s="3">
        <v>3.4187483787536599</v>
      </c>
      <c r="E871" s="3">
        <v>2.0866825580596902</v>
      </c>
      <c r="H871" s="3">
        <v>1.32909131050109</v>
      </c>
      <c r="I871" s="3">
        <v>2.0954599380493102</v>
      </c>
      <c r="J871">
        <f t="shared" si="13"/>
        <v>2.2324955463409375</v>
      </c>
    </row>
    <row r="872" spans="1:10" x14ac:dyDescent="0.2">
      <c r="A872" s="1">
        <v>42145.5</v>
      </c>
      <c r="B872" s="3">
        <v>2.6915700435638401</v>
      </c>
      <c r="E872" s="3">
        <v>1.6865119934082</v>
      </c>
      <c r="H872" s="3">
        <v>2.2787480354309002</v>
      </c>
      <c r="I872" s="3">
        <v>1.7788747549057</v>
      </c>
      <c r="J872">
        <f t="shared" si="13"/>
        <v>2.1089262068271601</v>
      </c>
    </row>
    <row r="873" spans="1:10" x14ac:dyDescent="0.2">
      <c r="A873" s="1">
        <v>42146.5</v>
      </c>
      <c r="B873" s="3">
        <v>3.8800477981567298</v>
      </c>
      <c r="E873" s="3">
        <v>2.3927185535430899</v>
      </c>
      <c r="H873" s="3">
        <v>2.57755374908447</v>
      </c>
      <c r="I873" s="3">
        <v>1.65061342716217</v>
      </c>
      <c r="J873">
        <f t="shared" si="13"/>
        <v>2.6252333819866154</v>
      </c>
    </row>
    <row r="874" spans="1:10" x14ac:dyDescent="0.2">
      <c r="A874" s="1">
        <v>42147.5</v>
      </c>
      <c r="B874" s="3">
        <v>4.2656393051147399</v>
      </c>
      <c r="E874" s="3">
        <v>2.9644634723663299</v>
      </c>
      <c r="H874" s="3">
        <v>2.6700129508972101</v>
      </c>
      <c r="I874" s="3">
        <v>1.60833287239074</v>
      </c>
      <c r="J874">
        <f t="shared" si="13"/>
        <v>2.877112150192255</v>
      </c>
    </row>
    <row r="875" spans="1:10" x14ac:dyDescent="0.2">
      <c r="A875" s="1">
        <v>42148.5</v>
      </c>
      <c r="B875" s="3">
        <v>6.3941316604614196</v>
      </c>
      <c r="E875" s="3">
        <v>2.3957395553588801</v>
      </c>
      <c r="H875" s="3">
        <v>3.01210165023803</v>
      </c>
      <c r="I875" s="3">
        <v>0.92367339134216297</v>
      </c>
      <c r="J875">
        <f t="shared" si="13"/>
        <v>3.1814115643501233</v>
      </c>
    </row>
    <row r="876" spans="1:10" x14ac:dyDescent="0.2">
      <c r="A876" s="1">
        <v>42149.5</v>
      </c>
      <c r="B876" s="3">
        <v>5.6901283264160103</v>
      </c>
      <c r="E876" s="3">
        <v>2.4047567844390798</v>
      </c>
      <c r="H876" s="3">
        <v>3.0506238937377899</v>
      </c>
      <c r="I876" s="3">
        <v>0.76127469539642301</v>
      </c>
      <c r="J876">
        <f t="shared" si="13"/>
        <v>2.9766959249973257</v>
      </c>
    </row>
    <row r="877" spans="1:10" x14ac:dyDescent="0.2">
      <c r="A877" s="1">
        <v>42150.5</v>
      </c>
      <c r="B877" s="3">
        <v>4.0904641151428196</v>
      </c>
      <c r="E877" s="3">
        <v>3.5534193515777499</v>
      </c>
      <c r="H877" s="3">
        <v>1.5098717212677</v>
      </c>
      <c r="I877" s="3">
        <v>0.86096179485321001</v>
      </c>
      <c r="J877">
        <f t="shared" si="13"/>
        <v>2.5036792457103698</v>
      </c>
    </row>
    <row r="878" spans="1:10" x14ac:dyDescent="0.2">
      <c r="A878" s="1">
        <v>42151.5</v>
      </c>
      <c r="B878" s="3">
        <v>4.3727250099182102</v>
      </c>
      <c r="E878" s="3">
        <v>2.0594847202300999</v>
      </c>
      <c r="H878" s="3">
        <v>1.6452167034149101</v>
      </c>
      <c r="I878" s="3">
        <v>0.92133080959320002</v>
      </c>
      <c r="J878">
        <f t="shared" si="13"/>
        <v>2.2496893107891052</v>
      </c>
    </row>
    <row r="879" spans="1:10" x14ac:dyDescent="0.2">
      <c r="A879" s="1">
        <v>42152.5</v>
      </c>
      <c r="B879" s="3">
        <v>1.6694700717926001</v>
      </c>
      <c r="E879" s="3">
        <v>1.1296812295913601</v>
      </c>
      <c r="H879" s="3">
        <v>1.77432000637054</v>
      </c>
      <c r="I879" s="3">
        <v>1.1629335880279501</v>
      </c>
      <c r="J879">
        <f t="shared" si="13"/>
        <v>1.4341012239456128</v>
      </c>
    </row>
    <row r="880" spans="1:10" x14ac:dyDescent="0.2">
      <c r="A880" s="1">
        <v>42153.5</v>
      </c>
      <c r="B880" s="3">
        <v>1.9821140766143699</v>
      </c>
      <c r="E880" s="3">
        <v>1.4565645456314</v>
      </c>
      <c r="H880" s="3">
        <v>2.4615128040313698</v>
      </c>
      <c r="I880" s="3">
        <v>1.57244849205017</v>
      </c>
      <c r="J880">
        <f t="shared" si="13"/>
        <v>1.8681599795818273</v>
      </c>
    </row>
    <row r="881" spans="1:10" x14ac:dyDescent="0.2">
      <c r="A881" s="1">
        <v>42154.5</v>
      </c>
      <c r="B881" s="3">
        <v>2.6379096508026101</v>
      </c>
      <c r="E881" s="3">
        <v>1.7367209196090601</v>
      </c>
      <c r="H881" s="3">
        <v>2.7636406421661301</v>
      </c>
      <c r="I881" s="3">
        <v>1.6933284997939999</v>
      </c>
      <c r="J881">
        <f t="shared" si="13"/>
        <v>2.2078999280929499</v>
      </c>
    </row>
    <row r="882" spans="1:10" x14ac:dyDescent="0.2">
      <c r="A882" s="1">
        <v>42155.5</v>
      </c>
      <c r="B882" s="3">
        <v>3.0373902320861799</v>
      </c>
      <c r="E882" s="3">
        <v>1.9924575090408301</v>
      </c>
      <c r="H882" s="3">
        <v>2.68367171287536</v>
      </c>
      <c r="I882" s="3">
        <v>1.6092565059661801</v>
      </c>
      <c r="J882">
        <f t="shared" si="13"/>
        <v>2.3306939899921373</v>
      </c>
    </row>
    <row r="883" spans="1:10" x14ac:dyDescent="0.2">
      <c r="A883" s="1">
        <v>42156.5</v>
      </c>
      <c r="B883" s="3">
        <v>3.36370372772216</v>
      </c>
      <c r="E883" s="3">
        <v>2.5761342048645002</v>
      </c>
      <c r="H883" s="3">
        <v>2.47616219520568</v>
      </c>
      <c r="I883" s="3">
        <v>1.5509666204452499</v>
      </c>
      <c r="J883">
        <f t="shared" si="13"/>
        <v>2.4917416870593976</v>
      </c>
    </row>
    <row r="884" spans="1:10" x14ac:dyDescent="0.2">
      <c r="A884" s="1">
        <v>42157.5</v>
      </c>
      <c r="B884" s="3">
        <v>3.1867070198059002</v>
      </c>
      <c r="E884" s="3">
        <v>2.37334084510803</v>
      </c>
      <c r="H884" s="3">
        <v>2.00594806671142</v>
      </c>
      <c r="I884" s="3">
        <v>1.60794365406036</v>
      </c>
      <c r="J884">
        <f t="shared" si="13"/>
        <v>2.2934848964214276</v>
      </c>
    </row>
    <row r="885" spans="1:10" x14ac:dyDescent="0.2">
      <c r="A885" s="1">
        <v>42158.5</v>
      </c>
      <c r="B885" s="3">
        <v>3.3324453830718901</v>
      </c>
      <c r="E885" s="3">
        <v>1.9017686843871999</v>
      </c>
      <c r="H885" s="3">
        <v>1.8836857080459499</v>
      </c>
      <c r="I885" s="3">
        <v>1.7905254364013601</v>
      </c>
      <c r="J885">
        <f t="shared" si="13"/>
        <v>2.2271063029766003</v>
      </c>
    </row>
    <row r="886" spans="1:10" x14ac:dyDescent="0.2">
      <c r="A886" s="1">
        <v>42159.5</v>
      </c>
      <c r="B886" s="3">
        <v>4.3243055343627903</v>
      </c>
      <c r="E886" s="3">
        <v>1.72507643699646</v>
      </c>
      <c r="H886" s="3">
        <v>1.8461542129516599</v>
      </c>
      <c r="I886" s="3">
        <v>2.21467089653015</v>
      </c>
      <c r="J886">
        <f t="shared" si="13"/>
        <v>2.5275517702102652</v>
      </c>
    </row>
    <row r="887" spans="1:10" x14ac:dyDescent="0.2">
      <c r="A887" s="1">
        <v>42160.5</v>
      </c>
      <c r="B887" s="3">
        <v>4.7834591865539497</v>
      </c>
      <c r="E887" s="3">
        <v>1.95033407211303</v>
      </c>
      <c r="H887" s="3">
        <v>1.82289183139801</v>
      </c>
      <c r="I887" s="3">
        <v>2.0056800842285099</v>
      </c>
      <c r="J887">
        <f t="shared" si="13"/>
        <v>2.6405912935733751</v>
      </c>
    </row>
    <row r="888" spans="1:10" x14ac:dyDescent="0.2">
      <c r="A888" s="1">
        <v>42161.5</v>
      </c>
      <c r="B888" s="3">
        <v>3.872891664505</v>
      </c>
      <c r="E888" s="3">
        <v>2.4132275581359801</v>
      </c>
      <c r="H888" s="3">
        <v>1.74886858463287</v>
      </c>
      <c r="I888" s="3">
        <v>1.38640773296356</v>
      </c>
      <c r="J888">
        <f t="shared" si="13"/>
        <v>2.3553488850593527</v>
      </c>
    </row>
    <row r="889" spans="1:10" x14ac:dyDescent="0.2">
      <c r="A889" s="1">
        <v>42162.5</v>
      </c>
      <c r="B889" s="3">
        <v>3.0588848590850799</v>
      </c>
      <c r="E889" s="3">
        <v>2.3941912651061998</v>
      </c>
      <c r="H889" s="3">
        <v>1.85697889328002</v>
      </c>
      <c r="I889" s="3">
        <v>2.0014348030090301</v>
      </c>
      <c r="J889">
        <f t="shared" si="13"/>
        <v>2.3278724551200822</v>
      </c>
    </row>
    <row r="890" spans="1:10" x14ac:dyDescent="0.2">
      <c r="A890" s="1">
        <v>42163.5</v>
      </c>
      <c r="B890" s="3">
        <v>3.8773922920227002</v>
      </c>
      <c r="E890" s="3">
        <v>2.1377980709075901</v>
      </c>
      <c r="H890" s="3">
        <v>1.9664376974105799</v>
      </c>
      <c r="I890" s="3">
        <v>2.3674840927124001</v>
      </c>
      <c r="J890">
        <f t="shared" si="13"/>
        <v>2.5872780382633178</v>
      </c>
    </row>
    <row r="891" spans="1:10" x14ac:dyDescent="0.2">
      <c r="A891" s="1">
        <v>42164.5</v>
      </c>
      <c r="B891" s="3">
        <v>3.9822914600372301</v>
      </c>
      <c r="E891" s="3">
        <v>1.4646073579788199</v>
      </c>
      <c r="H891" s="3">
        <v>1.83180320262908</v>
      </c>
      <c r="I891" s="3">
        <v>2.5763587951660099</v>
      </c>
      <c r="J891">
        <f t="shared" si="13"/>
        <v>2.4637652039527853</v>
      </c>
    </row>
    <row r="892" spans="1:10" x14ac:dyDescent="0.2">
      <c r="A892" s="1">
        <v>42165.5</v>
      </c>
      <c r="B892" s="3">
        <v>3.8282165527343701</v>
      </c>
      <c r="E892" s="3">
        <v>1.1749449968337999</v>
      </c>
      <c r="H892" s="3">
        <v>1.56589531898498</v>
      </c>
      <c r="I892" s="3">
        <v>1.8098989725112899</v>
      </c>
      <c r="J892">
        <f t="shared" si="13"/>
        <v>2.0947389602661102</v>
      </c>
    </row>
    <row r="893" spans="1:10" x14ac:dyDescent="0.2">
      <c r="A893" s="1">
        <v>42166.5</v>
      </c>
      <c r="B893" s="3">
        <v>4.1250863075256303</v>
      </c>
      <c r="E893" s="3">
        <v>1.13469910621643</v>
      </c>
      <c r="H893" s="3">
        <v>1.6524019241332999</v>
      </c>
      <c r="I893" s="3">
        <v>1.49263644218444</v>
      </c>
      <c r="J893">
        <f t="shared" si="13"/>
        <v>2.1012059450149501</v>
      </c>
    </row>
    <row r="894" spans="1:10" x14ac:dyDescent="0.2">
      <c r="A894" s="1">
        <v>42167.5</v>
      </c>
      <c r="B894" s="3">
        <v>3.8233726024627601</v>
      </c>
      <c r="E894" s="3">
        <v>1.4427284002303999</v>
      </c>
      <c r="H894" s="3">
        <v>1.8772771358489899</v>
      </c>
      <c r="I894" s="3">
        <v>1.20969581604003</v>
      </c>
      <c r="J894">
        <f t="shared" si="13"/>
        <v>2.0882684886455452</v>
      </c>
    </row>
    <row r="895" spans="1:10" x14ac:dyDescent="0.2">
      <c r="A895" s="1">
        <v>42168.5</v>
      </c>
      <c r="B895" s="3">
        <v>3.0720922946929901</v>
      </c>
      <c r="E895" s="3">
        <v>1.4387906789779601</v>
      </c>
      <c r="H895" s="3">
        <v>2.5061020851135201</v>
      </c>
      <c r="I895" s="3">
        <v>1.36093401908874</v>
      </c>
      <c r="J895">
        <f t="shared" si="13"/>
        <v>2.0944797694683026</v>
      </c>
    </row>
    <row r="896" spans="1:10" x14ac:dyDescent="0.2">
      <c r="A896" s="1">
        <v>42169.5</v>
      </c>
      <c r="B896" s="3">
        <v>1.4839881658553999</v>
      </c>
      <c r="E896" s="3">
        <v>1.32147884368896</v>
      </c>
      <c r="H896" s="3">
        <v>2.4158575534820499</v>
      </c>
      <c r="I896" s="3">
        <v>1.78139328956604</v>
      </c>
      <c r="J896">
        <f t="shared" si="13"/>
        <v>1.7506794631481126</v>
      </c>
    </row>
    <row r="897" spans="1:10" x14ac:dyDescent="0.2">
      <c r="A897" s="1">
        <v>42170.5</v>
      </c>
      <c r="B897" s="3">
        <v>1.9244126081466599</v>
      </c>
      <c r="E897" s="3">
        <v>1.40647804737091</v>
      </c>
      <c r="H897" s="3">
        <v>0.64073663949966397</v>
      </c>
      <c r="I897" s="3">
        <v>1.7922953367233201</v>
      </c>
      <c r="J897">
        <f t="shared" si="13"/>
        <v>1.4409806579351385</v>
      </c>
    </row>
    <row r="898" spans="1:10" x14ac:dyDescent="0.2">
      <c r="A898" s="1">
        <v>42171.5</v>
      </c>
      <c r="B898" s="3">
        <v>3.0073068141937198</v>
      </c>
      <c r="E898" s="3">
        <v>1.2922450304031301</v>
      </c>
      <c r="H898" s="3">
        <v>0.87143653631210305</v>
      </c>
      <c r="I898" s="3">
        <v>1.54598653316497</v>
      </c>
      <c r="J898">
        <f t="shared" si="13"/>
        <v>1.6792437285184809</v>
      </c>
    </row>
    <row r="899" spans="1:10" x14ac:dyDescent="0.2">
      <c r="A899" s="1">
        <v>42172.5</v>
      </c>
      <c r="B899" s="3">
        <v>2.2520382404327299</v>
      </c>
      <c r="E899" s="3">
        <v>1.16937267780303</v>
      </c>
      <c r="H899" s="3">
        <v>1.77479088306427</v>
      </c>
      <c r="I899" s="3">
        <v>1.2097984552383401</v>
      </c>
      <c r="J899">
        <f t="shared" ref="J899:J962" si="14">AVERAGE(B899,E899,H899,I899)</f>
        <v>1.6015000641345924</v>
      </c>
    </row>
    <row r="900" spans="1:10" x14ac:dyDescent="0.2">
      <c r="A900" s="1">
        <v>42173.5</v>
      </c>
      <c r="B900" s="3">
        <v>2.0387442111968901</v>
      </c>
      <c r="E900" s="3">
        <v>1.7842043638229299</v>
      </c>
      <c r="H900" s="3">
        <v>1.7507843971252399</v>
      </c>
      <c r="I900" s="3">
        <v>1.7184808254241899</v>
      </c>
      <c r="J900">
        <f t="shared" si="14"/>
        <v>1.8230534493923125</v>
      </c>
    </row>
    <row r="901" spans="1:10" x14ac:dyDescent="0.2">
      <c r="A901" s="1">
        <v>42174.5</v>
      </c>
      <c r="B901" s="3">
        <v>1.8662240505218499</v>
      </c>
      <c r="E901" s="3">
        <v>2.6980028152465798</v>
      </c>
      <c r="H901" s="3">
        <v>0.96736586093902499</v>
      </c>
      <c r="I901" s="3">
        <v>1.62958991527557</v>
      </c>
      <c r="J901">
        <f t="shared" si="14"/>
        <v>1.7902956604957563</v>
      </c>
    </row>
    <row r="902" spans="1:10" x14ac:dyDescent="0.2">
      <c r="A902" s="1">
        <v>42175.5</v>
      </c>
      <c r="B902" s="3">
        <v>2.8596112728118799</v>
      </c>
      <c r="E902" s="3">
        <v>3.5193777084350502</v>
      </c>
      <c r="H902" s="3">
        <v>1.65744912624359</v>
      </c>
      <c r="I902" s="3">
        <v>1.6732815504073999</v>
      </c>
      <c r="J902">
        <f t="shared" si="14"/>
        <v>2.4274299144744802</v>
      </c>
    </row>
    <row r="903" spans="1:10" x14ac:dyDescent="0.2">
      <c r="A903" s="1">
        <v>42176.5</v>
      </c>
      <c r="B903" s="3">
        <v>2.7357494831085201</v>
      </c>
      <c r="E903" s="3">
        <v>3.0784633159637398</v>
      </c>
      <c r="H903" s="3">
        <v>1.95674788951873</v>
      </c>
      <c r="I903" s="3">
        <v>1.4381861686706501</v>
      </c>
      <c r="J903">
        <f t="shared" si="14"/>
        <v>2.30228671431541</v>
      </c>
    </row>
    <row r="904" spans="1:10" x14ac:dyDescent="0.2">
      <c r="A904" s="1">
        <v>42177.5</v>
      </c>
      <c r="B904" s="3">
        <v>2.0613536834716699</v>
      </c>
      <c r="E904" s="3">
        <v>1.74953424930572</v>
      </c>
      <c r="H904" s="3">
        <v>1.96388852596282</v>
      </c>
      <c r="I904" s="3">
        <v>1.3987165689468299</v>
      </c>
      <c r="J904">
        <f t="shared" si="14"/>
        <v>1.7933732569217598</v>
      </c>
    </row>
    <row r="905" spans="1:10" x14ac:dyDescent="0.2">
      <c r="A905" s="1">
        <v>42178.5</v>
      </c>
      <c r="B905" s="3">
        <v>3.5034749507903999</v>
      </c>
      <c r="E905" s="3">
        <v>1.5403196811676001</v>
      </c>
      <c r="H905" s="3">
        <v>2.2802472114562899</v>
      </c>
      <c r="I905" s="3">
        <v>2.3987464904785099</v>
      </c>
      <c r="J905">
        <f t="shared" si="14"/>
        <v>2.4306970834731998</v>
      </c>
    </row>
    <row r="906" spans="1:10" x14ac:dyDescent="0.2">
      <c r="A906" s="1">
        <v>42179.5</v>
      </c>
      <c r="B906" s="3">
        <v>4.04390525817871</v>
      </c>
      <c r="E906" s="3">
        <v>1.8387968540191599</v>
      </c>
      <c r="H906" s="3">
        <v>2.02765941619873</v>
      </c>
      <c r="I906" s="3">
        <v>2.7042658329010001</v>
      </c>
      <c r="J906">
        <f t="shared" si="14"/>
        <v>2.6536568403244001</v>
      </c>
    </row>
    <row r="907" spans="1:10" x14ac:dyDescent="0.2">
      <c r="A907" s="1">
        <v>42180.5</v>
      </c>
      <c r="B907" s="3">
        <v>3.2291064262390101</v>
      </c>
      <c r="E907" s="3">
        <v>2.0501687526702801</v>
      </c>
      <c r="H907" s="3">
        <v>2.51735043525695</v>
      </c>
      <c r="I907" s="3">
        <v>2.13510990142822</v>
      </c>
      <c r="J907">
        <f t="shared" si="14"/>
        <v>2.4829338788986153</v>
      </c>
    </row>
    <row r="908" spans="1:10" x14ac:dyDescent="0.2">
      <c r="A908" s="1">
        <v>42181.5</v>
      </c>
      <c r="B908" s="3">
        <v>2.1114637851714999</v>
      </c>
      <c r="E908" s="3">
        <v>1.60472571849823</v>
      </c>
      <c r="H908" s="3">
        <v>2.96526598930358</v>
      </c>
      <c r="I908" s="3">
        <v>1.57407939434051</v>
      </c>
      <c r="J908">
        <f t="shared" si="14"/>
        <v>2.0638837218284549</v>
      </c>
    </row>
    <row r="909" spans="1:10" x14ac:dyDescent="0.2">
      <c r="A909" s="1">
        <v>42182.5</v>
      </c>
      <c r="B909" s="3">
        <v>2.24590635299682</v>
      </c>
      <c r="E909" s="3">
        <v>1.7233035564422601</v>
      </c>
      <c r="H909" s="3">
        <v>2.8888401985168399</v>
      </c>
      <c r="I909" s="3">
        <v>1.1168072223663299</v>
      </c>
      <c r="J909">
        <f t="shared" si="14"/>
        <v>1.9937143325805624</v>
      </c>
    </row>
    <row r="910" spans="1:10" x14ac:dyDescent="0.2">
      <c r="A910" s="1">
        <v>42183.5</v>
      </c>
      <c r="B910" s="3">
        <v>2.5514106750488201</v>
      </c>
      <c r="E910" s="3">
        <v>1.9153761863708401</v>
      </c>
      <c r="H910" s="3">
        <v>2.76425576210021</v>
      </c>
      <c r="I910" s="3">
        <v>1.21765577793121</v>
      </c>
      <c r="J910">
        <f t="shared" si="14"/>
        <v>2.1121746003627702</v>
      </c>
    </row>
    <row r="911" spans="1:10" x14ac:dyDescent="0.2">
      <c r="A911" s="1">
        <v>42184.5</v>
      </c>
      <c r="B911" s="3">
        <v>2.4712164402007999</v>
      </c>
      <c r="E911" s="3">
        <v>2.0379722118377601</v>
      </c>
      <c r="H911" s="3">
        <v>2.1076574325561501</v>
      </c>
      <c r="I911" s="3">
        <v>0.84670644998550404</v>
      </c>
      <c r="J911">
        <f t="shared" si="14"/>
        <v>1.8658881336450537</v>
      </c>
    </row>
    <row r="912" spans="1:10" x14ac:dyDescent="0.2">
      <c r="A912" s="1">
        <v>42185.5</v>
      </c>
      <c r="B912" s="3">
        <v>1.9020134210586499</v>
      </c>
      <c r="E912" s="3">
        <v>2.6381070613861</v>
      </c>
      <c r="H912" s="3">
        <v>1.9570026397705</v>
      </c>
      <c r="I912" s="3">
        <v>0.63298785686492898</v>
      </c>
      <c r="J912">
        <f t="shared" si="14"/>
        <v>1.7825277447700447</v>
      </c>
    </row>
    <row r="913" spans="1:10" x14ac:dyDescent="0.2">
      <c r="A913" s="1">
        <v>42186.5</v>
      </c>
      <c r="B913" s="3">
        <v>2.6503608226776101</v>
      </c>
      <c r="E913" s="3">
        <v>2.9642302989959699</v>
      </c>
      <c r="H913" s="3">
        <v>1.77091205120086</v>
      </c>
      <c r="I913" s="3">
        <v>0.89709579944610596</v>
      </c>
      <c r="J913">
        <f t="shared" si="14"/>
        <v>2.0706497430801365</v>
      </c>
    </row>
    <row r="914" spans="1:10" x14ac:dyDescent="0.2">
      <c r="A914" s="1">
        <v>42187.5</v>
      </c>
      <c r="B914" s="3">
        <v>3.1679611206054599</v>
      </c>
      <c r="E914" s="3">
        <v>2.6009006500244101</v>
      </c>
      <c r="H914" s="3">
        <v>1.9968054294586099</v>
      </c>
      <c r="I914" s="3">
        <v>0.88387161493301303</v>
      </c>
      <c r="J914">
        <f t="shared" si="14"/>
        <v>2.1623847037553734</v>
      </c>
    </row>
    <row r="915" spans="1:10" x14ac:dyDescent="0.2">
      <c r="A915" s="1">
        <v>42188.5</v>
      </c>
      <c r="B915" s="3">
        <v>3.9709413051605198</v>
      </c>
      <c r="E915" s="3">
        <v>1.86636745929718</v>
      </c>
      <c r="H915" s="3">
        <v>2.7830023765563898</v>
      </c>
      <c r="I915" s="3">
        <v>0.89706063270568803</v>
      </c>
      <c r="J915">
        <f t="shared" si="14"/>
        <v>2.3793429434299447</v>
      </c>
    </row>
    <row r="916" spans="1:10" x14ac:dyDescent="0.2">
      <c r="A916" s="1">
        <v>42189.5</v>
      </c>
      <c r="B916" s="3">
        <v>3.8056893348693799</v>
      </c>
      <c r="E916" s="3">
        <v>1.96958804130554</v>
      </c>
      <c r="H916" s="3">
        <v>2.30655837059021</v>
      </c>
      <c r="I916" s="3">
        <v>1.3431931734085001</v>
      </c>
      <c r="J916">
        <f t="shared" si="14"/>
        <v>2.3562572300434073</v>
      </c>
    </row>
    <row r="917" spans="1:10" x14ac:dyDescent="0.2">
      <c r="A917" s="1">
        <v>42190.5</v>
      </c>
      <c r="B917" s="3">
        <v>3.0504395961761399</v>
      </c>
      <c r="E917" s="3">
        <v>2.35272884368896</v>
      </c>
      <c r="H917" s="3">
        <v>1.74157619476318</v>
      </c>
      <c r="I917" s="3">
        <v>1.53751337528228</v>
      </c>
      <c r="J917">
        <f t="shared" si="14"/>
        <v>2.1705645024776401</v>
      </c>
    </row>
    <row r="918" spans="1:10" x14ac:dyDescent="0.2">
      <c r="A918" s="1">
        <v>42191.5</v>
      </c>
      <c r="B918" s="3">
        <v>2.83952283859252</v>
      </c>
      <c r="E918" s="3">
        <v>2.9174964427947998</v>
      </c>
      <c r="H918" s="3">
        <v>2.21559715270996</v>
      </c>
      <c r="I918" s="3">
        <v>1.8004573583602901</v>
      </c>
      <c r="J918">
        <f t="shared" si="14"/>
        <v>2.4432684481143925</v>
      </c>
    </row>
    <row r="919" spans="1:10" x14ac:dyDescent="0.2">
      <c r="A919" s="1">
        <v>42192.5</v>
      </c>
      <c r="B919" s="3">
        <v>2.9607021808624201</v>
      </c>
      <c r="E919" s="3">
        <v>2.9358434677124001</v>
      </c>
      <c r="H919" s="3">
        <v>2.21557545661926</v>
      </c>
      <c r="I919" s="3">
        <v>2.4745998382568302</v>
      </c>
      <c r="J919">
        <f t="shared" si="14"/>
        <v>2.6466802358627279</v>
      </c>
    </row>
    <row r="920" spans="1:10" x14ac:dyDescent="0.2">
      <c r="A920" s="1">
        <v>42193.5</v>
      </c>
      <c r="B920" s="3">
        <v>2.1091184616088801</v>
      </c>
      <c r="E920" s="3">
        <v>2.5444166660308798</v>
      </c>
      <c r="H920" s="3">
        <v>2.2727310657501198</v>
      </c>
      <c r="I920" s="3">
        <v>2.60842537879943</v>
      </c>
      <c r="J920">
        <f t="shared" si="14"/>
        <v>2.3836728930473274</v>
      </c>
    </row>
    <row r="921" spans="1:10" x14ac:dyDescent="0.2">
      <c r="A921" s="1">
        <v>42194.5</v>
      </c>
      <c r="B921" s="3">
        <v>4.3844213485717702</v>
      </c>
      <c r="E921" s="3">
        <v>2.1168258190154998</v>
      </c>
      <c r="H921" s="3">
        <v>2.2740929126739502</v>
      </c>
      <c r="I921" s="3">
        <v>2.3520433902740399</v>
      </c>
      <c r="J921">
        <f t="shared" si="14"/>
        <v>2.7818458676338151</v>
      </c>
    </row>
    <row r="922" spans="1:10" x14ac:dyDescent="0.2">
      <c r="A922" s="1">
        <v>42195.5</v>
      </c>
      <c r="B922" s="3">
        <v>4.8587775230407697</v>
      </c>
      <c r="E922" s="3">
        <v>1.72178030014038</v>
      </c>
      <c r="H922" s="3">
        <v>3.4161417484283398</v>
      </c>
      <c r="I922" s="3">
        <v>2.2418782711028999</v>
      </c>
      <c r="J922">
        <f t="shared" si="14"/>
        <v>3.0596444606780975</v>
      </c>
    </row>
    <row r="923" spans="1:10" x14ac:dyDescent="0.2">
      <c r="A923" s="1">
        <v>42196.5</v>
      </c>
      <c r="B923" s="3">
        <v>4.6218180656433097</v>
      </c>
      <c r="E923" s="3">
        <v>1.5245115756988501</v>
      </c>
      <c r="H923" s="3">
        <v>2.7684445381164502</v>
      </c>
      <c r="I923" s="3">
        <v>2.1527671813964799</v>
      </c>
      <c r="J923">
        <f t="shared" si="14"/>
        <v>2.7668853402137721</v>
      </c>
    </row>
    <row r="924" spans="1:10" x14ac:dyDescent="0.2">
      <c r="A924" s="1">
        <v>42197.5</v>
      </c>
      <c r="B924" s="3">
        <v>3.1941552162170401</v>
      </c>
      <c r="E924" s="3">
        <v>1.6010932922363199</v>
      </c>
      <c r="H924" s="3">
        <v>3.1157257556915199</v>
      </c>
      <c r="I924" s="3">
        <v>1.7355496883392301</v>
      </c>
      <c r="J924">
        <f t="shared" si="14"/>
        <v>2.4116309881210274</v>
      </c>
    </row>
    <row r="925" spans="1:10" x14ac:dyDescent="0.2">
      <c r="A925" s="1">
        <v>42198.5</v>
      </c>
      <c r="B925" s="3">
        <v>4.1184105873107901</v>
      </c>
      <c r="E925" s="3">
        <v>1.4903991222381501</v>
      </c>
      <c r="H925" s="3">
        <v>3.6838936805725</v>
      </c>
      <c r="I925" s="3">
        <v>1.44506895542144</v>
      </c>
      <c r="J925">
        <f t="shared" si="14"/>
        <v>2.6844430863857203</v>
      </c>
    </row>
    <row r="926" spans="1:10" x14ac:dyDescent="0.2">
      <c r="A926" s="1">
        <v>42199.5</v>
      </c>
      <c r="B926" s="3">
        <v>3.7130038738250701</v>
      </c>
      <c r="E926" s="3">
        <v>1.4809442758560101</v>
      </c>
      <c r="H926" s="3">
        <v>2.7407591342925999</v>
      </c>
      <c r="I926" s="3">
        <v>1.5306193828582699</v>
      </c>
      <c r="J926">
        <f t="shared" si="14"/>
        <v>2.3663316667079877</v>
      </c>
    </row>
    <row r="927" spans="1:10" x14ac:dyDescent="0.2">
      <c r="A927" s="1">
        <v>42200.5</v>
      </c>
      <c r="B927" s="3">
        <v>3.8267138004302899</v>
      </c>
      <c r="E927" s="3">
        <v>1.2153642177581701</v>
      </c>
      <c r="H927" s="3">
        <v>1.9358856678009</v>
      </c>
      <c r="I927" s="3">
        <v>1.8912783861160201</v>
      </c>
      <c r="J927">
        <f t="shared" si="14"/>
        <v>2.2173105180263448</v>
      </c>
    </row>
    <row r="928" spans="1:10" x14ac:dyDescent="0.2">
      <c r="A928" s="1">
        <v>42201.5</v>
      </c>
      <c r="B928" s="3">
        <v>3.1108384132385201</v>
      </c>
      <c r="E928" s="3">
        <v>1.6582108736038199</v>
      </c>
      <c r="H928" s="3">
        <v>1.4605417251586901</v>
      </c>
      <c r="I928" s="3">
        <v>1.99913561344146</v>
      </c>
      <c r="J928">
        <f t="shared" si="14"/>
        <v>2.0571816563606227</v>
      </c>
    </row>
    <row r="929" spans="1:10" x14ac:dyDescent="0.2">
      <c r="A929" s="1">
        <v>42202.5</v>
      </c>
      <c r="B929" s="3">
        <v>3.9758548736572199</v>
      </c>
      <c r="E929" s="3">
        <v>2.2945852279663002</v>
      </c>
      <c r="H929" s="3">
        <v>1.29030585289001</v>
      </c>
      <c r="I929" s="3">
        <v>2.6467039585113499</v>
      </c>
      <c r="J929">
        <f t="shared" si="14"/>
        <v>2.5518624782562203</v>
      </c>
    </row>
    <row r="930" spans="1:10" x14ac:dyDescent="0.2">
      <c r="A930" s="1">
        <v>42203.5</v>
      </c>
      <c r="B930" s="3">
        <v>3.56896543502807</v>
      </c>
      <c r="E930" s="3">
        <v>3.1041245460510201</v>
      </c>
      <c r="H930" s="3">
        <v>1.6421959400177</v>
      </c>
      <c r="I930" s="3">
        <v>3.05272245407104</v>
      </c>
      <c r="J930">
        <f t="shared" si="14"/>
        <v>2.8420020937919572</v>
      </c>
    </row>
    <row r="931" spans="1:10" x14ac:dyDescent="0.2">
      <c r="A931" s="1">
        <v>42204.5</v>
      </c>
      <c r="B931" s="3">
        <v>3.5628137588500901</v>
      </c>
      <c r="E931" s="3">
        <v>3.4814376831054599</v>
      </c>
      <c r="H931" s="3">
        <v>1.79984986782073</v>
      </c>
      <c r="I931" s="3">
        <v>2.35308361053466</v>
      </c>
      <c r="J931">
        <f t="shared" si="14"/>
        <v>2.7992962300777355</v>
      </c>
    </row>
    <row r="932" spans="1:10" x14ac:dyDescent="0.2">
      <c r="A932" s="1">
        <v>42205.5</v>
      </c>
      <c r="B932" s="3">
        <v>3.4700734615325901</v>
      </c>
      <c r="E932" s="3">
        <v>3.2064957618713299</v>
      </c>
      <c r="H932" s="3">
        <v>1.5838419198989799</v>
      </c>
      <c r="I932" s="3">
        <v>2.81691241264343</v>
      </c>
      <c r="J932">
        <f t="shared" si="14"/>
        <v>2.7693308889865822</v>
      </c>
    </row>
    <row r="933" spans="1:10" x14ac:dyDescent="0.2">
      <c r="A933" s="1">
        <v>42206.5</v>
      </c>
      <c r="B933" s="3">
        <v>3.2397186756134002</v>
      </c>
      <c r="E933" s="3">
        <v>2.7499864101409899</v>
      </c>
      <c r="H933" s="3">
        <v>1.94941425323486</v>
      </c>
      <c r="I933" s="3">
        <v>3.02814769744873</v>
      </c>
      <c r="J933">
        <f t="shared" si="14"/>
        <v>2.7418167591094948</v>
      </c>
    </row>
    <row r="934" spans="1:10" x14ac:dyDescent="0.2">
      <c r="A934" s="1">
        <v>42207.5</v>
      </c>
      <c r="B934" s="3">
        <v>3.9940886497497501</v>
      </c>
      <c r="E934" s="3">
        <v>2.49859166145324</v>
      </c>
      <c r="H934" s="3">
        <v>2.39385914802551</v>
      </c>
      <c r="I934" s="3">
        <v>2.66450715065002</v>
      </c>
      <c r="J934">
        <f t="shared" si="14"/>
        <v>2.8877616524696306</v>
      </c>
    </row>
    <row r="935" spans="1:10" x14ac:dyDescent="0.2">
      <c r="A935" s="1">
        <v>42208.5</v>
      </c>
      <c r="B935" s="3">
        <v>4.3816237449645996</v>
      </c>
      <c r="E935" s="3">
        <v>2.3976981639861998</v>
      </c>
      <c r="H935" s="3">
        <v>1.9037399291992101</v>
      </c>
      <c r="I935" s="3">
        <v>2.69924545288085</v>
      </c>
      <c r="J935">
        <f t="shared" si="14"/>
        <v>2.8455768227577152</v>
      </c>
    </row>
    <row r="936" spans="1:10" x14ac:dyDescent="0.2">
      <c r="A936" s="1">
        <v>42209.5</v>
      </c>
      <c r="B936" s="3">
        <v>4.0705432891845703</v>
      </c>
      <c r="E936" s="3">
        <v>2.1458604335784899</v>
      </c>
      <c r="H936" s="3">
        <v>1.3875094652175901</v>
      </c>
      <c r="I936" s="3">
        <v>2.66172003746032</v>
      </c>
      <c r="J936">
        <f t="shared" si="14"/>
        <v>2.5664083063602425</v>
      </c>
    </row>
    <row r="937" spans="1:10" x14ac:dyDescent="0.2">
      <c r="A937" s="1">
        <v>42210.5</v>
      </c>
      <c r="B937" s="3">
        <v>4.0909214019775302</v>
      </c>
      <c r="E937" s="3">
        <v>1.8619704246520901</v>
      </c>
      <c r="H937" s="3">
        <v>1.24620401859283</v>
      </c>
      <c r="I937" s="3">
        <v>2.2666535377502401</v>
      </c>
      <c r="J937">
        <f t="shared" si="14"/>
        <v>2.3664373457431727</v>
      </c>
    </row>
    <row r="938" spans="1:10" x14ac:dyDescent="0.2">
      <c r="A938" s="1">
        <v>42211.5</v>
      </c>
      <c r="B938" s="3">
        <v>4.2107758522033603</v>
      </c>
      <c r="E938" s="3">
        <v>1.52360987663269</v>
      </c>
      <c r="H938" s="3">
        <v>1.0920889377593901</v>
      </c>
      <c r="I938" s="3">
        <v>1.3343305587768499</v>
      </c>
      <c r="J938">
        <f t="shared" si="14"/>
        <v>2.0402013063430728</v>
      </c>
    </row>
    <row r="939" spans="1:10" x14ac:dyDescent="0.2">
      <c r="A939" s="1">
        <v>42212.5</v>
      </c>
      <c r="B939" s="3">
        <v>4.6795024871826101</v>
      </c>
      <c r="E939" s="3">
        <v>1.46587526798248</v>
      </c>
      <c r="H939" s="3">
        <v>1.0037084817886299</v>
      </c>
      <c r="I939" s="3">
        <v>0.64480721950530995</v>
      </c>
      <c r="J939">
        <f t="shared" si="14"/>
        <v>1.9484733641147576</v>
      </c>
    </row>
    <row r="940" spans="1:10" x14ac:dyDescent="0.2">
      <c r="A940" s="1">
        <v>42213.5</v>
      </c>
      <c r="B940" s="3">
        <v>4.6481146812438903</v>
      </c>
      <c r="E940" s="3">
        <v>1.7436898946762001</v>
      </c>
      <c r="H940" s="3">
        <v>1.1509093046188299</v>
      </c>
      <c r="I940" s="3">
        <v>1.0569876432418801</v>
      </c>
      <c r="J940">
        <f t="shared" si="14"/>
        <v>2.1499253809452004</v>
      </c>
    </row>
    <row r="941" spans="1:10" x14ac:dyDescent="0.2">
      <c r="A941" s="1">
        <v>42214.5</v>
      </c>
      <c r="B941" s="3">
        <v>3.77206182479858</v>
      </c>
      <c r="E941" s="3">
        <v>1.9779243469238199</v>
      </c>
      <c r="H941" s="3">
        <v>1.4261503219604399</v>
      </c>
      <c r="I941" s="3">
        <v>1.6277711391448899</v>
      </c>
      <c r="J941">
        <f t="shared" si="14"/>
        <v>2.2009769082069326</v>
      </c>
    </row>
    <row r="942" spans="1:10" x14ac:dyDescent="0.2">
      <c r="A942" s="1">
        <v>42215.5</v>
      </c>
      <c r="B942" s="3">
        <v>4.2702717781066797</v>
      </c>
      <c r="E942" s="3">
        <v>1.96517765522003</v>
      </c>
      <c r="H942" s="3">
        <v>1.3898073434829701</v>
      </c>
      <c r="I942" s="3">
        <v>2.5208215713500901</v>
      </c>
      <c r="J942">
        <f t="shared" si="14"/>
        <v>2.5365195870399426</v>
      </c>
    </row>
    <row r="943" spans="1:10" x14ac:dyDescent="0.2">
      <c r="A943" s="1">
        <v>42216.5</v>
      </c>
      <c r="B943" s="3">
        <v>3.9599015712738002</v>
      </c>
      <c r="E943" s="3">
        <v>1.6711719036102199</v>
      </c>
      <c r="H943" s="3">
        <v>1.1475404500961299</v>
      </c>
      <c r="I943" s="3">
        <v>2.6301343441009499</v>
      </c>
      <c r="J943">
        <f t="shared" si="14"/>
        <v>2.3521870672702749</v>
      </c>
    </row>
    <row r="944" spans="1:10" x14ac:dyDescent="0.2">
      <c r="A944" s="1">
        <v>42217.5</v>
      </c>
      <c r="B944" s="3">
        <v>3.11660480499267</v>
      </c>
      <c r="E944" s="3">
        <v>1.3974926471710201</v>
      </c>
      <c r="H944" s="3">
        <v>1.1548643112182599</v>
      </c>
      <c r="I944" s="3">
        <v>2.50314140319824</v>
      </c>
      <c r="J944">
        <f t="shared" si="14"/>
        <v>2.0430257916450474</v>
      </c>
    </row>
    <row r="945" spans="1:10" x14ac:dyDescent="0.2">
      <c r="A945" s="1">
        <v>42218.5</v>
      </c>
      <c r="B945" s="3">
        <v>2.7877507209777801</v>
      </c>
      <c r="E945" s="3">
        <v>1.4665654897689799</v>
      </c>
      <c r="H945" s="3">
        <v>1.4518730640411299</v>
      </c>
      <c r="I945" s="3">
        <v>2.3604316711425701</v>
      </c>
      <c r="J945">
        <f t="shared" si="14"/>
        <v>2.0166552364826149</v>
      </c>
    </row>
    <row r="946" spans="1:10" x14ac:dyDescent="0.2">
      <c r="A946" s="1">
        <v>42219.5</v>
      </c>
      <c r="B946" s="3">
        <v>2.4982740879058798</v>
      </c>
      <c r="E946" s="3">
        <v>1.31414759159088</v>
      </c>
      <c r="H946" s="3">
        <v>1.1903815269470199</v>
      </c>
      <c r="I946" s="3">
        <v>2.3228273391723602</v>
      </c>
      <c r="J946">
        <f t="shared" si="14"/>
        <v>1.8314076364040348</v>
      </c>
    </row>
    <row r="947" spans="1:10" x14ac:dyDescent="0.2">
      <c r="A947" s="1">
        <v>42220.5</v>
      </c>
      <c r="B947" s="3">
        <v>2.7754921913146902</v>
      </c>
      <c r="E947" s="3">
        <v>1.10101842880249</v>
      </c>
      <c r="H947" s="3">
        <v>1.3362995386123599</v>
      </c>
      <c r="I947" s="3">
        <v>2.9716925621032702</v>
      </c>
      <c r="J947">
        <f t="shared" si="14"/>
        <v>2.0461256802082026</v>
      </c>
    </row>
    <row r="948" spans="1:10" x14ac:dyDescent="0.2">
      <c r="A948" s="1">
        <v>42221.5</v>
      </c>
      <c r="B948" s="3">
        <v>3.4486191272735498</v>
      </c>
      <c r="E948" s="3">
        <v>1.1247243881225499</v>
      </c>
      <c r="H948" s="3">
        <v>1.60132837295532</v>
      </c>
      <c r="I948" s="3">
        <v>2.7374777793884202</v>
      </c>
      <c r="J948">
        <f t="shared" si="14"/>
        <v>2.2280374169349599</v>
      </c>
    </row>
    <row r="949" spans="1:10" x14ac:dyDescent="0.2">
      <c r="A949" s="1">
        <v>42222.5</v>
      </c>
      <c r="B949" s="3">
        <v>3.00609278678894</v>
      </c>
      <c r="E949" s="3">
        <v>1.24638319015502</v>
      </c>
      <c r="H949" s="3">
        <v>1.9104747772216699</v>
      </c>
      <c r="I949" s="3">
        <v>1.9772095680236801</v>
      </c>
      <c r="J949">
        <f t="shared" si="14"/>
        <v>2.0350400805473274</v>
      </c>
    </row>
    <row r="950" spans="1:10" x14ac:dyDescent="0.2">
      <c r="A950" s="1">
        <v>42223.5</v>
      </c>
      <c r="B950" s="3">
        <v>4.5627689361572203</v>
      </c>
      <c r="E950" s="3">
        <v>1.2786180973052901</v>
      </c>
      <c r="H950" s="3">
        <v>2.3547828197479199</v>
      </c>
      <c r="I950" s="3">
        <v>1.2915955781936601</v>
      </c>
      <c r="J950">
        <f t="shared" si="14"/>
        <v>2.3719413578510222</v>
      </c>
    </row>
    <row r="951" spans="1:10" x14ac:dyDescent="0.2">
      <c r="A951" s="1">
        <v>42224.5</v>
      </c>
      <c r="B951" s="3">
        <v>3.7731544971465998</v>
      </c>
      <c r="E951" s="3">
        <v>1.11737179756164</v>
      </c>
      <c r="H951" s="3">
        <v>2.52216243743896</v>
      </c>
      <c r="I951" s="3">
        <v>0.980085968971252</v>
      </c>
      <c r="J951">
        <f t="shared" si="14"/>
        <v>2.0981936752796129</v>
      </c>
    </row>
    <row r="952" spans="1:10" x14ac:dyDescent="0.2">
      <c r="A952" s="1">
        <v>42225.5</v>
      </c>
      <c r="B952" s="3">
        <v>2.1284871101379301</v>
      </c>
      <c r="E952" s="3">
        <v>1.1194825172424301</v>
      </c>
      <c r="H952" s="3">
        <v>2.5261480808257999</v>
      </c>
      <c r="I952" s="3">
        <v>1.0951249599456701</v>
      </c>
      <c r="J952">
        <f t="shared" si="14"/>
        <v>1.7173106670379576</v>
      </c>
    </row>
    <row r="953" spans="1:10" x14ac:dyDescent="0.2">
      <c r="A953" s="1">
        <v>42226.5</v>
      </c>
      <c r="B953" s="3">
        <v>3.2559666633605899</v>
      </c>
      <c r="E953" s="3">
        <v>1.04708683490753</v>
      </c>
      <c r="H953" s="3">
        <v>2.1139645576477002</v>
      </c>
      <c r="I953" s="3">
        <v>1.2737283706664999</v>
      </c>
      <c r="J953">
        <f t="shared" si="14"/>
        <v>1.9226866066455801</v>
      </c>
    </row>
    <row r="954" spans="1:10" x14ac:dyDescent="0.2">
      <c r="A954" s="1">
        <v>42227.5</v>
      </c>
      <c r="B954" s="3">
        <v>4.0790624618530202</v>
      </c>
      <c r="E954" s="3">
        <v>1.24344813823699</v>
      </c>
      <c r="H954" s="3">
        <v>1.4465626478195099</v>
      </c>
      <c r="I954" s="3">
        <v>1.15438485145568</v>
      </c>
      <c r="J954">
        <f t="shared" si="14"/>
        <v>1.9808645248413002</v>
      </c>
    </row>
    <row r="955" spans="1:10" x14ac:dyDescent="0.2">
      <c r="A955" s="1">
        <v>42228.5</v>
      </c>
      <c r="B955" s="3">
        <v>4.1949949264526296</v>
      </c>
      <c r="E955" s="3">
        <v>1.5072730779647801</v>
      </c>
      <c r="H955" s="3">
        <v>1.2536855936050399</v>
      </c>
      <c r="I955" s="3">
        <v>0.95886152982711703</v>
      </c>
      <c r="J955">
        <f t="shared" si="14"/>
        <v>1.9787037819623916</v>
      </c>
    </row>
    <row r="956" spans="1:10" x14ac:dyDescent="0.2">
      <c r="A956" s="1">
        <v>42229.5</v>
      </c>
      <c r="B956" s="3">
        <v>2.9405562877654998</v>
      </c>
      <c r="E956" s="3">
        <v>1.3681411743164</v>
      </c>
      <c r="H956" s="3">
        <v>1.3372817039489699</v>
      </c>
      <c r="I956" s="3">
        <v>0.72389549016952504</v>
      </c>
      <c r="J956">
        <f t="shared" si="14"/>
        <v>1.5924686640500989</v>
      </c>
    </row>
    <row r="957" spans="1:10" x14ac:dyDescent="0.2">
      <c r="A957" s="1">
        <v>42230.5</v>
      </c>
      <c r="B957" s="3">
        <v>3.3336398601531898</v>
      </c>
      <c r="E957" s="3">
        <v>1.20659351348876</v>
      </c>
      <c r="H957" s="3">
        <v>1.5794720649719201</v>
      </c>
      <c r="I957" s="3">
        <v>0.68171584606170599</v>
      </c>
      <c r="J957">
        <f t="shared" si="14"/>
        <v>1.700355321168894</v>
      </c>
    </row>
    <row r="958" spans="1:10" x14ac:dyDescent="0.2">
      <c r="A958" s="1">
        <v>42231.5</v>
      </c>
      <c r="B958" s="3">
        <v>3.3874132633209202</v>
      </c>
      <c r="E958" s="3">
        <v>1.3997100591659499</v>
      </c>
      <c r="H958" s="3">
        <v>1.6343514919280999</v>
      </c>
      <c r="I958" s="3">
        <v>0.91454476118087702</v>
      </c>
      <c r="J958">
        <f t="shared" si="14"/>
        <v>1.8340048938989617</v>
      </c>
    </row>
    <row r="959" spans="1:10" x14ac:dyDescent="0.2">
      <c r="A959" s="1">
        <v>42232.5</v>
      </c>
      <c r="B959" s="3">
        <v>4.1521029472351003</v>
      </c>
      <c r="E959" s="3">
        <v>1.47457158565521</v>
      </c>
      <c r="H959" s="3">
        <v>1.60579621791839</v>
      </c>
      <c r="I959" s="3">
        <v>1.6062377691268901</v>
      </c>
      <c r="J959">
        <f t="shared" si="14"/>
        <v>2.2096771299838975</v>
      </c>
    </row>
    <row r="960" spans="1:10" x14ac:dyDescent="0.2">
      <c r="A960" s="1">
        <v>42233.5</v>
      </c>
      <c r="B960" s="3">
        <v>5.28614950180053</v>
      </c>
      <c r="E960" s="3">
        <v>1.3775817155837999</v>
      </c>
      <c r="H960" s="3">
        <v>1.4830007553100499</v>
      </c>
      <c r="I960" s="3">
        <v>1.68191790580749</v>
      </c>
      <c r="J960">
        <f t="shared" si="14"/>
        <v>2.4571624696254672</v>
      </c>
    </row>
    <row r="961" spans="1:10" x14ac:dyDescent="0.2">
      <c r="A961" s="1">
        <v>42234.5</v>
      </c>
      <c r="B961" s="3">
        <v>3.9835436344146702</v>
      </c>
      <c r="E961" s="3">
        <v>1.4008212089538501</v>
      </c>
      <c r="H961" s="3">
        <v>1.4043153524398799</v>
      </c>
      <c r="I961" s="3">
        <v>0.84908908605575495</v>
      </c>
      <c r="J961">
        <f t="shared" si="14"/>
        <v>1.9094423204660387</v>
      </c>
    </row>
    <row r="962" spans="1:10" x14ac:dyDescent="0.2">
      <c r="A962" s="1">
        <v>42235.5</v>
      </c>
      <c r="B962" s="3">
        <v>6.8865766525268501</v>
      </c>
      <c r="E962" s="3">
        <v>1.3722608089446999</v>
      </c>
      <c r="H962" s="3">
        <v>1.3938090801239</v>
      </c>
      <c r="I962" s="3">
        <v>1.1376096010208101</v>
      </c>
      <c r="J962">
        <f t="shared" si="14"/>
        <v>2.6975640356540649</v>
      </c>
    </row>
    <row r="963" spans="1:10" x14ac:dyDescent="0.2">
      <c r="A963" s="1">
        <v>42236.5</v>
      </c>
      <c r="B963" s="3">
        <v>7.4417991638183496</v>
      </c>
      <c r="E963" s="3">
        <v>1.12394595146179</v>
      </c>
      <c r="H963" s="3">
        <v>1.20774245262146</v>
      </c>
      <c r="I963" s="3">
        <v>1.3455576896667401</v>
      </c>
      <c r="J963">
        <f t="shared" ref="J963:J1026" si="15">AVERAGE(B963,E963,H963,I963)</f>
        <v>2.7797613143920845</v>
      </c>
    </row>
    <row r="964" spans="1:10" x14ac:dyDescent="0.2">
      <c r="A964" s="1">
        <v>42237.5</v>
      </c>
      <c r="B964" s="3">
        <v>6.5381336212158203</v>
      </c>
      <c r="E964" s="3">
        <v>1.08654129505157</v>
      </c>
      <c r="H964" s="3">
        <v>0.90490514039993197</v>
      </c>
      <c r="I964" s="3">
        <v>1.53147673606872</v>
      </c>
      <c r="J964">
        <f t="shared" si="15"/>
        <v>2.5152641981840107</v>
      </c>
    </row>
    <row r="965" spans="1:10" x14ac:dyDescent="0.2">
      <c r="A965" s="1">
        <v>42238.5</v>
      </c>
      <c r="B965" s="3">
        <v>5.8109254837036097</v>
      </c>
      <c r="E965" s="3">
        <v>1.0618990659713701</v>
      </c>
      <c r="H965" s="3">
        <v>0.84620070457458496</v>
      </c>
      <c r="I965" s="3">
        <v>1.6163226366043</v>
      </c>
      <c r="J965">
        <f t="shared" si="15"/>
        <v>2.333836972713466</v>
      </c>
    </row>
    <row r="966" spans="1:10" x14ac:dyDescent="0.2">
      <c r="A966" s="1">
        <v>42239.5</v>
      </c>
      <c r="B966" s="3">
        <v>3.67214035987854</v>
      </c>
      <c r="E966" s="3">
        <v>1.2332364320755</v>
      </c>
      <c r="H966" s="3">
        <v>0.74646317958831698</v>
      </c>
      <c r="I966" s="3">
        <v>2.34768486022949</v>
      </c>
      <c r="J966">
        <f t="shared" si="15"/>
        <v>1.9998812079429618</v>
      </c>
    </row>
    <row r="967" spans="1:10" x14ac:dyDescent="0.2">
      <c r="A967" s="1">
        <v>42240.5</v>
      </c>
      <c r="B967" s="3">
        <v>3.58768534660339</v>
      </c>
      <c r="E967" s="3">
        <v>1.3426866531371999</v>
      </c>
      <c r="H967" s="3">
        <v>0.85931062698364202</v>
      </c>
      <c r="I967" s="3">
        <v>2.21047711372375</v>
      </c>
      <c r="J967">
        <f t="shared" si="15"/>
        <v>2.0000399351119955</v>
      </c>
    </row>
    <row r="968" spans="1:10" x14ac:dyDescent="0.2">
      <c r="A968" s="1">
        <v>42241.5</v>
      </c>
      <c r="B968" s="3">
        <v>3.6606011390686</v>
      </c>
      <c r="E968" s="3">
        <v>1.4743853807449301</v>
      </c>
      <c r="H968" s="3">
        <v>1.4922569990157999</v>
      </c>
      <c r="I968" s="3">
        <v>1.72854363918304</v>
      </c>
      <c r="J968">
        <f t="shared" si="15"/>
        <v>2.0889467895030926</v>
      </c>
    </row>
    <row r="969" spans="1:10" x14ac:dyDescent="0.2">
      <c r="A969" s="1">
        <v>42242.5</v>
      </c>
      <c r="B969" s="3">
        <v>2.4090189933776802</v>
      </c>
      <c r="E969" s="3">
        <v>1.4528064727783201</v>
      </c>
      <c r="H969" s="3">
        <v>1.3848360776901201</v>
      </c>
      <c r="I969" s="3">
        <v>1.35989618301391</v>
      </c>
      <c r="J969">
        <f t="shared" si="15"/>
        <v>1.6516394317150076</v>
      </c>
    </row>
    <row r="970" spans="1:10" x14ac:dyDescent="0.2">
      <c r="A970" s="1">
        <v>42243.5</v>
      </c>
      <c r="B970" s="3">
        <v>1.60951459407806</v>
      </c>
      <c r="E970" s="3">
        <v>1.4153150320053101</v>
      </c>
      <c r="H970" s="3">
        <v>1.64462006092071</v>
      </c>
      <c r="I970" s="3">
        <v>1.16931283473968</v>
      </c>
      <c r="J970">
        <f t="shared" si="15"/>
        <v>1.4596906304359401</v>
      </c>
    </row>
    <row r="971" spans="1:10" x14ac:dyDescent="0.2">
      <c r="A971" s="1">
        <v>42244.5</v>
      </c>
      <c r="B971" s="3">
        <v>3.14827108383178</v>
      </c>
      <c r="E971" s="3">
        <v>1.11905121803283</v>
      </c>
      <c r="H971" s="3">
        <v>2.1672391891479399</v>
      </c>
      <c r="I971" s="3">
        <v>1.2449929714202801</v>
      </c>
      <c r="J971">
        <f t="shared" si="15"/>
        <v>1.9198886156082076</v>
      </c>
    </row>
    <row r="972" spans="1:10" x14ac:dyDescent="0.2">
      <c r="A972" s="1">
        <v>42245.5</v>
      </c>
      <c r="B972" s="3">
        <v>4.3158798217773402</v>
      </c>
      <c r="E972" s="3">
        <v>0.87875860929489102</v>
      </c>
      <c r="H972" s="3">
        <v>1.8832916021346999</v>
      </c>
      <c r="I972" s="3">
        <v>1.5975134372711099</v>
      </c>
      <c r="J972">
        <f t="shared" si="15"/>
        <v>2.1688608676195105</v>
      </c>
    </row>
    <row r="973" spans="1:10" x14ac:dyDescent="0.2">
      <c r="A973" s="1">
        <v>42246.5</v>
      </c>
      <c r="B973" s="3">
        <v>4.6724581718444798</v>
      </c>
      <c r="E973" s="3">
        <v>1.9152137041091899</v>
      </c>
      <c r="H973" s="3">
        <v>1.6046173572540201</v>
      </c>
      <c r="I973" s="3">
        <v>2.4556336402893</v>
      </c>
      <c r="J973">
        <f t="shared" si="15"/>
        <v>2.6619807183742474</v>
      </c>
    </row>
    <row r="974" spans="1:10" x14ac:dyDescent="0.2">
      <c r="A974" s="1">
        <v>42247.5</v>
      </c>
      <c r="B974" s="3">
        <v>4.5039367675781197</v>
      </c>
      <c r="E974" s="3">
        <v>2.6871924400329501</v>
      </c>
      <c r="H974" s="3">
        <v>1.6863397359848</v>
      </c>
      <c r="I974" s="3">
        <v>2.6477999687194802</v>
      </c>
      <c r="J974">
        <f t="shared" si="15"/>
        <v>2.8813172280788377</v>
      </c>
    </row>
    <row r="975" spans="1:10" x14ac:dyDescent="0.2">
      <c r="A975" s="1">
        <v>42248.5</v>
      </c>
      <c r="B975" s="3">
        <v>4.0020833015441797</v>
      </c>
      <c r="E975" s="3">
        <v>2.4170475006103498</v>
      </c>
      <c r="H975" s="3">
        <v>1.52112996578216</v>
      </c>
      <c r="I975" s="3">
        <v>2.2767322063446001</v>
      </c>
      <c r="J975">
        <f t="shared" si="15"/>
        <v>2.5542482435703224</v>
      </c>
    </row>
    <row r="976" spans="1:10" x14ac:dyDescent="0.2">
      <c r="A976" s="1">
        <v>42249.5</v>
      </c>
      <c r="B976" s="3">
        <v>5.4617114067077601</v>
      </c>
      <c r="E976" s="3">
        <v>1.9719917774200399</v>
      </c>
      <c r="H976" s="3">
        <v>1.4311271905898999</v>
      </c>
      <c r="I976" s="3">
        <v>1.18283426761627</v>
      </c>
      <c r="J976">
        <f t="shared" si="15"/>
        <v>2.5119161605834925</v>
      </c>
    </row>
    <row r="977" spans="1:10" x14ac:dyDescent="0.2">
      <c r="A977" s="1">
        <v>42250.5</v>
      </c>
      <c r="B977" s="3">
        <v>7.1066355705261204</v>
      </c>
      <c r="E977" s="3">
        <v>2.29439997673034</v>
      </c>
      <c r="H977" s="3">
        <v>1.45373976230621</v>
      </c>
      <c r="I977" s="3">
        <v>1.1854122877120901</v>
      </c>
      <c r="J977">
        <f t="shared" si="15"/>
        <v>3.0100468993186902</v>
      </c>
    </row>
    <row r="978" spans="1:10" x14ac:dyDescent="0.2">
      <c r="A978" s="1">
        <v>42251.5</v>
      </c>
      <c r="B978" s="3">
        <v>6.1225590705871502</v>
      </c>
      <c r="E978" s="3">
        <v>2.4689869880676198</v>
      </c>
      <c r="H978" s="3">
        <v>1.79473912715911</v>
      </c>
      <c r="I978" s="3">
        <v>2.1140186786651598</v>
      </c>
      <c r="J978">
        <f t="shared" si="15"/>
        <v>3.12507596611976</v>
      </c>
    </row>
    <row r="979" spans="1:10" x14ac:dyDescent="0.2">
      <c r="A979" s="1">
        <v>42252.5</v>
      </c>
      <c r="B979" s="3">
        <v>9.4241342544555593</v>
      </c>
      <c r="E979" s="3">
        <v>2.6521844863891602</v>
      </c>
      <c r="H979" s="3">
        <v>2.0806064605712802</v>
      </c>
      <c r="I979" s="3">
        <v>2.0441532135009699</v>
      </c>
      <c r="J979">
        <f t="shared" si="15"/>
        <v>4.0502696037292427</v>
      </c>
    </row>
    <row r="980" spans="1:10" x14ac:dyDescent="0.2">
      <c r="A980" s="1">
        <v>42253.5</v>
      </c>
      <c r="B980" s="3">
        <v>7.9674878120422301</v>
      </c>
      <c r="E980" s="3">
        <v>2.77924585342407</v>
      </c>
      <c r="H980" s="3">
        <v>1.7943264245986901</v>
      </c>
      <c r="I980" s="3">
        <v>1.7061523199081401</v>
      </c>
      <c r="J980">
        <f t="shared" si="15"/>
        <v>3.5618031024932826</v>
      </c>
    </row>
    <row r="981" spans="1:10" x14ac:dyDescent="0.2">
      <c r="A981" s="1">
        <v>42254.5</v>
      </c>
      <c r="B981" s="3">
        <v>5.7648253440856898</v>
      </c>
      <c r="E981" s="3">
        <v>2.29275131225585</v>
      </c>
      <c r="H981" s="3">
        <v>1.71782994270324</v>
      </c>
      <c r="I981" s="3">
        <v>2.2061126232147199</v>
      </c>
      <c r="J981">
        <f t="shared" si="15"/>
        <v>2.995379805564875</v>
      </c>
    </row>
    <row r="982" spans="1:10" x14ac:dyDescent="0.2">
      <c r="A982" s="1">
        <v>42255.5</v>
      </c>
      <c r="B982" s="3">
        <v>5.2597174644470197</v>
      </c>
      <c r="E982" s="3">
        <v>2.0276830196380602</v>
      </c>
      <c r="H982" s="3">
        <v>1.57097959518432</v>
      </c>
      <c r="I982" s="3">
        <v>2.5739040374755802</v>
      </c>
      <c r="J982">
        <f t="shared" si="15"/>
        <v>2.8580710291862448</v>
      </c>
    </row>
    <row r="983" spans="1:10" x14ac:dyDescent="0.2">
      <c r="A983" s="1">
        <v>42256.5</v>
      </c>
      <c r="B983" s="3">
        <v>3.1666569709777801</v>
      </c>
      <c r="E983" s="3">
        <v>2.5360469818115199</v>
      </c>
      <c r="H983" s="3">
        <v>1.5596793889999301</v>
      </c>
      <c r="I983" s="3">
        <v>2.6947760581970202</v>
      </c>
      <c r="J983">
        <f t="shared" si="15"/>
        <v>2.4892898499965623</v>
      </c>
    </row>
    <row r="984" spans="1:10" x14ac:dyDescent="0.2">
      <c r="A984" s="1">
        <v>42257.5</v>
      </c>
      <c r="B984" s="3">
        <v>2.1403598785400302</v>
      </c>
      <c r="E984" s="3">
        <v>3.0222077369689901</v>
      </c>
      <c r="H984" s="3">
        <v>1.6432679891586299</v>
      </c>
      <c r="I984" s="3">
        <v>1.9715650081634499</v>
      </c>
      <c r="J984">
        <f t="shared" si="15"/>
        <v>2.1943501532077754</v>
      </c>
    </row>
    <row r="985" spans="1:10" x14ac:dyDescent="0.2">
      <c r="A985" s="1">
        <v>42258.5</v>
      </c>
      <c r="B985" s="3">
        <v>2.6200075149536102</v>
      </c>
      <c r="E985" s="3">
        <v>2.9912085533142001</v>
      </c>
      <c r="H985" s="3">
        <v>1.61270987987518</v>
      </c>
      <c r="I985" s="3">
        <v>1.6557815074920601</v>
      </c>
      <c r="J985">
        <f t="shared" si="15"/>
        <v>2.2199268639087624</v>
      </c>
    </row>
    <row r="986" spans="1:10" x14ac:dyDescent="0.2">
      <c r="A986" s="1">
        <v>42259.5</v>
      </c>
      <c r="B986" s="3">
        <v>2.6531558036804199</v>
      </c>
      <c r="E986" s="3">
        <v>2.7847664356231601</v>
      </c>
      <c r="H986" s="3">
        <v>1.5930917263030999</v>
      </c>
      <c r="I986" s="3">
        <v>1.7140314579010001</v>
      </c>
      <c r="J986">
        <f t="shared" si="15"/>
        <v>2.1862613558769199</v>
      </c>
    </row>
    <row r="987" spans="1:10" x14ac:dyDescent="0.2">
      <c r="A987" s="1">
        <v>42260.5</v>
      </c>
      <c r="B987" s="3">
        <v>2.9869067668914702</v>
      </c>
      <c r="E987" s="3">
        <v>3.0406935214996298</v>
      </c>
      <c r="H987" s="3">
        <v>1.4286755323410001</v>
      </c>
      <c r="I987" s="3">
        <v>1.3906110525131199</v>
      </c>
      <c r="J987">
        <f t="shared" si="15"/>
        <v>2.2117217183113049</v>
      </c>
    </row>
    <row r="988" spans="1:10" x14ac:dyDescent="0.2">
      <c r="A988" s="1">
        <v>42261.5</v>
      </c>
      <c r="B988" s="3">
        <v>3.2416827678680402</v>
      </c>
      <c r="E988" s="3">
        <v>3.3171682357788002</v>
      </c>
      <c r="H988" s="3">
        <v>1.17146563529968</v>
      </c>
      <c r="I988" s="3">
        <v>1.3416398763656601</v>
      </c>
      <c r="J988">
        <f t="shared" si="15"/>
        <v>2.2679891288280452</v>
      </c>
    </row>
    <row r="989" spans="1:10" x14ac:dyDescent="0.2">
      <c r="A989" s="1">
        <v>42262.5</v>
      </c>
      <c r="B989" s="3">
        <v>2.4613544940948402</v>
      </c>
      <c r="E989" s="3">
        <v>3.3304233551025302</v>
      </c>
      <c r="H989" s="3">
        <v>1.3145438432693399</v>
      </c>
      <c r="I989" s="3">
        <v>1.58469951152801</v>
      </c>
      <c r="J989">
        <f t="shared" si="15"/>
        <v>2.1727553009986802</v>
      </c>
    </row>
    <row r="990" spans="1:10" x14ac:dyDescent="0.2">
      <c r="A990" s="1">
        <v>42263.5</v>
      </c>
      <c r="B990" s="3">
        <v>3.28639817237854</v>
      </c>
      <c r="E990" s="3">
        <v>3.5202155113220202</v>
      </c>
      <c r="H990" s="3">
        <v>1.4924727678298899</v>
      </c>
      <c r="I990" s="3">
        <v>1.7353000640869101</v>
      </c>
      <c r="J990">
        <f t="shared" si="15"/>
        <v>2.50859662890434</v>
      </c>
    </row>
    <row r="991" spans="1:10" x14ac:dyDescent="0.2">
      <c r="A991" s="1">
        <v>42264.5</v>
      </c>
      <c r="B991" s="3">
        <v>4.20764064788818</v>
      </c>
      <c r="E991" s="3">
        <v>2.7989261150360099</v>
      </c>
      <c r="H991" s="3">
        <v>1.6050560474395701</v>
      </c>
      <c r="I991" s="3">
        <v>1.76254653930664</v>
      </c>
      <c r="J991">
        <f t="shared" si="15"/>
        <v>2.5935423374176003</v>
      </c>
    </row>
    <row r="992" spans="1:10" x14ac:dyDescent="0.2">
      <c r="A992" s="1">
        <v>42265.5</v>
      </c>
      <c r="B992" s="3">
        <v>4.2519574165344203</v>
      </c>
      <c r="E992" s="3">
        <v>2.5040934085845898</v>
      </c>
      <c r="H992" s="3">
        <v>1.62533199787139</v>
      </c>
      <c r="I992" s="3">
        <v>1.62379097938537</v>
      </c>
      <c r="J992">
        <f t="shared" si="15"/>
        <v>2.5012934505939426</v>
      </c>
    </row>
    <row r="993" spans="1:10" x14ac:dyDescent="0.2">
      <c r="A993" s="1">
        <v>42266.5</v>
      </c>
      <c r="B993" s="3">
        <v>4.1479649543762198</v>
      </c>
      <c r="E993" s="3">
        <v>3.0344378948211599</v>
      </c>
      <c r="H993" s="3">
        <v>1.5965218544006301</v>
      </c>
      <c r="I993" s="3">
        <v>2.5216550827026301</v>
      </c>
      <c r="J993">
        <f t="shared" si="15"/>
        <v>2.8251449465751599</v>
      </c>
    </row>
    <row r="994" spans="1:10" x14ac:dyDescent="0.2">
      <c r="A994" s="1">
        <v>42267.5</v>
      </c>
      <c r="B994" s="3">
        <v>3.1762855052947998</v>
      </c>
      <c r="E994" s="3">
        <v>3.2848327159881499</v>
      </c>
      <c r="H994" s="3">
        <v>1.5600664615631099</v>
      </c>
      <c r="I994" s="3">
        <v>3.21200394630432</v>
      </c>
      <c r="J994">
        <f t="shared" si="15"/>
        <v>2.808297157287595</v>
      </c>
    </row>
    <row r="995" spans="1:10" x14ac:dyDescent="0.2">
      <c r="A995" s="1">
        <v>42268.5</v>
      </c>
      <c r="B995" s="3">
        <v>2.3073875904083199</v>
      </c>
      <c r="E995" s="3">
        <v>2.3907561302185001</v>
      </c>
      <c r="H995" s="3">
        <v>1.76632988452911</v>
      </c>
      <c r="I995" s="3">
        <v>3.0940091609954798</v>
      </c>
      <c r="J995">
        <f t="shared" si="15"/>
        <v>2.3896206915378526</v>
      </c>
    </row>
    <row r="996" spans="1:10" x14ac:dyDescent="0.2">
      <c r="A996" s="1">
        <v>42269.5</v>
      </c>
      <c r="B996" s="3">
        <v>4.9243302345275799</v>
      </c>
      <c r="E996" s="3">
        <v>2.3600487709045401</v>
      </c>
      <c r="H996" s="3">
        <v>2.1313493251800502</v>
      </c>
      <c r="I996" s="3">
        <v>2.8663308620452801</v>
      </c>
      <c r="J996">
        <f t="shared" si="15"/>
        <v>3.0705147981643623</v>
      </c>
    </row>
    <row r="997" spans="1:10" x14ac:dyDescent="0.2">
      <c r="A997" s="1">
        <v>42270.5</v>
      </c>
      <c r="B997" s="3">
        <v>5.41227102279663</v>
      </c>
      <c r="E997" s="3">
        <v>2.7445228099822998</v>
      </c>
      <c r="H997" s="3">
        <v>2.6039335727691602</v>
      </c>
      <c r="I997" s="3">
        <v>3.38174223899841</v>
      </c>
      <c r="J997">
        <f t="shared" si="15"/>
        <v>3.535617411136625</v>
      </c>
    </row>
    <row r="998" spans="1:10" x14ac:dyDescent="0.2">
      <c r="A998" s="1">
        <v>42271.5</v>
      </c>
      <c r="B998" s="3">
        <v>4.3197245597839302</v>
      </c>
      <c r="E998" s="3">
        <v>2.5463790893554599</v>
      </c>
      <c r="H998" s="3">
        <v>2.36968517303466</v>
      </c>
      <c r="I998" s="3">
        <v>3.38769030570983</v>
      </c>
      <c r="J998">
        <f t="shared" si="15"/>
        <v>3.1558697819709702</v>
      </c>
    </row>
    <row r="999" spans="1:10" x14ac:dyDescent="0.2">
      <c r="A999" s="1">
        <v>42272.5</v>
      </c>
      <c r="B999" s="3">
        <v>3.4673337936401301</v>
      </c>
      <c r="E999" s="3">
        <v>2.8713581562042201</v>
      </c>
      <c r="H999" s="3">
        <v>1.64883756637573</v>
      </c>
      <c r="I999" s="3">
        <v>2.8239033222198402</v>
      </c>
      <c r="J999">
        <f t="shared" si="15"/>
        <v>2.70285820960998</v>
      </c>
    </row>
    <row r="1000" spans="1:10" x14ac:dyDescent="0.2">
      <c r="A1000" s="1">
        <v>42273.5</v>
      </c>
      <c r="B1000" s="3">
        <v>3.5299518108367902</v>
      </c>
      <c r="E1000" s="3">
        <v>2.8132350444793701</v>
      </c>
      <c r="H1000" s="3">
        <v>1.8307831287384</v>
      </c>
      <c r="I1000" s="3">
        <v>3.0907893180847101</v>
      </c>
      <c r="J1000">
        <f t="shared" si="15"/>
        <v>2.8161898255348174</v>
      </c>
    </row>
    <row r="1001" spans="1:10" x14ac:dyDescent="0.2">
      <c r="A1001" s="1">
        <v>42274.5</v>
      </c>
      <c r="B1001" s="3">
        <v>4.9915647506713796</v>
      </c>
      <c r="E1001" s="3">
        <v>3.1876046657562198</v>
      </c>
      <c r="H1001" s="3">
        <v>2.68510794639587</v>
      </c>
      <c r="I1001" s="3">
        <v>3.5449519157409601</v>
      </c>
      <c r="J1001">
        <f t="shared" si="15"/>
        <v>3.6023073196411075</v>
      </c>
    </row>
    <row r="1002" spans="1:10" x14ac:dyDescent="0.2">
      <c r="A1002" s="1">
        <v>42275.5</v>
      </c>
      <c r="B1002" s="3">
        <v>4.9166688919067303</v>
      </c>
      <c r="E1002" s="3">
        <v>3.82916855812072</v>
      </c>
      <c r="H1002" s="3">
        <v>2.9579205513000399</v>
      </c>
      <c r="I1002" s="3">
        <v>4.2301101684570304</v>
      </c>
      <c r="J1002">
        <f t="shared" si="15"/>
        <v>3.9834670424461303</v>
      </c>
    </row>
    <row r="1003" spans="1:10" x14ac:dyDescent="0.2">
      <c r="A1003" s="1">
        <v>42276.5</v>
      </c>
      <c r="B1003" s="3">
        <v>3.5372529029846098</v>
      </c>
      <c r="E1003" s="3">
        <v>3.55436015129089</v>
      </c>
      <c r="H1003" s="3">
        <v>3.2084424495696999</v>
      </c>
      <c r="I1003" s="3">
        <v>4.3708996772766104</v>
      </c>
      <c r="J1003">
        <f t="shared" si="15"/>
        <v>3.667738795280453</v>
      </c>
    </row>
    <row r="1004" spans="1:10" x14ac:dyDescent="0.2">
      <c r="A1004" s="1">
        <v>42277.5</v>
      </c>
      <c r="B1004" s="3">
        <v>3.0566351413726802</v>
      </c>
      <c r="E1004" s="3">
        <v>3.2845280170440598</v>
      </c>
      <c r="H1004" s="3">
        <v>4.4366221427917401</v>
      </c>
      <c r="I1004" s="3">
        <v>4.0535154342651296</v>
      </c>
      <c r="J1004">
        <f t="shared" si="15"/>
        <v>3.7078251838684024</v>
      </c>
    </row>
    <row r="1005" spans="1:10" x14ac:dyDescent="0.2">
      <c r="A1005" s="1">
        <v>42278.5</v>
      </c>
      <c r="B1005" s="3">
        <v>1.66289854049682</v>
      </c>
      <c r="E1005" s="3">
        <v>3.3606276512145898</v>
      </c>
      <c r="H1005" s="3">
        <v>4.0306062698364196</v>
      </c>
      <c r="I1005" s="3">
        <v>4.1372499465942303</v>
      </c>
      <c r="J1005">
        <f t="shared" si="15"/>
        <v>3.2978456020355154</v>
      </c>
    </row>
    <row r="1006" spans="1:10" x14ac:dyDescent="0.2">
      <c r="A1006" s="1">
        <v>42279.5</v>
      </c>
      <c r="B1006" s="3">
        <v>1.3901997804641699</v>
      </c>
      <c r="E1006" s="3">
        <v>3.5146088600158598</v>
      </c>
      <c r="H1006" s="3">
        <v>3.1185789108276301</v>
      </c>
      <c r="I1006" s="3">
        <v>3.8009278774261399</v>
      </c>
      <c r="J1006">
        <f t="shared" si="15"/>
        <v>2.9560788571834502</v>
      </c>
    </row>
    <row r="1007" spans="1:10" x14ac:dyDescent="0.2">
      <c r="A1007" s="1">
        <v>42280.5</v>
      </c>
      <c r="B1007" s="3">
        <v>1.7120293378829901</v>
      </c>
      <c r="E1007" s="3">
        <v>3.6130402088165199</v>
      </c>
      <c r="H1007" s="3">
        <v>2.52323269844055</v>
      </c>
      <c r="I1007" s="3">
        <v>3.3030464649200399</v>
      </c>
      <c r="J1007">
        <f t="shared" si="15"/>
        <v>2.787837177515025</v>
      </c>
    </row>
    <row r="1008" spans="1:10" x14ac:dyDescent="0.2">
      <c r="A1008" s="1">
        <v>42281.5</v>
      </c>
      <c r="B1008" s="3">
        <v>2.8781135082244802</v>
      </c>
      <c r="E1008" s="3">
        <v>3.6017656326293901</v>
      </c>
      <c r="H1008" s="3">
        <v>2.73770904541015</v>
      </c>
      <c r="I1008" s="3">
        <v>2.6729960441589302</v>
      </c>
      <c r="J1008">
        <f t="shared" si="15"/>
        <v>2.9726460576057376</v>
      </c>
    </row>
    <row r="1009" spans="1:10" x14ac:dyDescent="0.2">
      <c r="A1009" s="1">
        <v>42282.5</v>
      </c>
      <c r="B1009" s="3">
        <v>4.30586433410644</v>
      </c>
      <c r="E1009" s="3">
        <v>3.86950588226318</v>
      </c>
      <c r="H1009" s="3">
        <v>3.3389127254486</v>
      </c>
      <c r="I1009" s="3">
        <v>2.4652128219604399</v>
      </c>
      <c r="J1009">
        <f t="shared" si="15"/>
        <v>3.494873940944665</v>
      </c>
    </row>
    <row r="1010" spans="1:10" x14ac:dyDescent="0.2">
      <c r="A1010" s="1">
        <v>42283.5</v>
      </c>
      <c r="B1010" s="3">
        <v>4.1309885978698704</v>
      </c>
      <c r="E1010" s="3">
        <v>3.85652351379394</v>
      </c>
      <c r="H1010" s="3">
        <v>3.5977997779846098</v>
      </c>
      <c r="I1010" s="3">
        <v>2.3885202407836901</v>
      </c>
      <c r="J1010">
        <f t="shared" si="15"/>
        <v>3.4934580326080273</v>
      </c>
    </row>
    <row r="1011" spans="1:10" x14ac:dyDescent="0.2">
      <c r="A1011" s="1">
        <v>42284.5</v>
      </c>
      <c r="B1011" s="3">
        <v>3.1269111633300701</v>
      </c>
      <c r="E1011" s="3">
        <v>3.4878044128417902</v>
      </c>
      <c r="H1011" s="3">
        <v>4.8493003845214799</v>
      </c>
      <c r="I1011" s="3">
        <v>2.5959661006927401</v>
      </c>
      <c r="J1011">
        <f t="shared" si="15"/>
        <v>3.5149955153465204</v>
      </c>
    </row>
    <row r="1012" spans="1:10" x14ac:dyDescent="0.2">
      <c r="A1012" s="1">
        <v>42285.5</v>
      </c>
      <c r="B1012" s="3">
        <v>1.6071084737777701</v>
      </c>
      <c r="E1012" s="3">
        <v>2.7991881370544398</v>
      </c>
      <c r="H1012" s="3">
        <v>4.0325384140014604</v>
      </c>
      <c r="I1012" s="3">
        <v>2.5189352035522399</v>
      </c>
      <c r="J1012">
        <f t="shared" si="15"/>
        <v>2.7394425570964778</v>
      </c>
    </row>
    <row r="1013" spans="1:10" x14ac:dyDescent="0.2">
      <c r="A1013" s="1">
        <v>42286.5</v>
      </c>
      <c r="B1013" s="3">
        <v>3.23170709609985</v>
      </c>
      <c r="E1013" s="3">
        <v>2.2491362094879102</v>
      </c>
      <c r="H1013" s="3">
        <v>3.5918452739715501</v>
      </c>
      <c r="I1013" s="3">
        <v>2.36343216896057</v>
      </c>
      <c r="J1013">
        <f t="shared" si="15"/>
        <v>2.8590301871299699</v>
      </c>
    </row>
    <row r="1014" spans="1:10" x14ac:dyDescent="0.2">
      <c r="A1014" s="1">
        <v>42287.5</v>
      </c>
      <c r="B1014" s="3">
        <v>5.2274661064147896</v>
      </c>
      <c r="E1014" s="3">
        <v>2.0296750068664502</v>
      </c>
      <c r="H1014" s="3">
        <v>3.2003941535949698</v>
      </c>
      <c r="I1014" s="3">
        <v>2.4325001239776598</v>
      </c>
      <c r="J1014">
        <f t="shared" si="15"/>
        <v>3.2225088477134674</v>
      </c>
    </row>
    <row r="1015" spans="1:10" x14ac:dyDescent="0.2">
      <c r="A1015" s="1">
        <v>42288.5</v>
      </c>
      <c r="B1015" s="3">
        <v>6.9152073860168404</v>
      </c>
      <c r="E1015" s="3">
        <v>3.2306370735168399</v>
      </c>
      <c r="H1015" s="3">
        <v>3.0764012336730899</v>
      </c>
      <c r="I1015" s="3">
        <v>2.2439157962799001</v>
      </c>
      <c r="J1015">
        <f t="shared" si="15"/>
        <v>3.8665403723716678</v>
      </c>
    </row>
    <row r="1016" spans="1:10" x14ac:dyDescent="0.2">
      <c r="A1016" s="1">
        <v>42289.5</v>
      </c>
      <c r="B1016" s="3">
        <v>6.2905740737915004</v>
      </c>
      <c r="E1016" s="3">
        <v>3.6800117492675701</v>
      </c>
      <c r="H1016" s="3">
        <v>2.8425438404083199</v>
      </c>
      <c r="I1016" s="3">
        <v>2.3534297943115199</v>
      </c>
      <c r="J1016">
        <f t="shared" si="15"/>
        <v>3.7916398644447278</v>
      </c>
    </row>
    <row r="1017" spans="1:10" x14ac:dyDescent="0.2">
      <c r="A1017" s="1">
        <v>42290.5</v>
      </c>
      <c r="B1017" s="3">
        <v>4.7884011268615696</v>
      </c>
      <c r="E1017" s="3">
        <v>3.8005201816558798</v>
      </c>
      <c r="H1017" s="3">
        <v>2.2259266376495299</v>
      </c>
      <c r="I1017" s="3">
        <v>2.43788242340087</v>
      </c>
      <c r="J1017">
        <f t="shared" si="15"/>
        <v>3.313182592391962</v>
      </c>
    </row>
    <row r="1018" spans="1:10" x14ac:dyDescent="0.2">
      <c r="A1018" s="1">
        <v>42291.5</v>
      </c>
      <c r="B1018" s="3">
        <v>3.00568294525146</v>
      </c>
      <c r="E1018" s="3">
        <v>3.8040182590484601</v>
      </c>
      <c r="H1018" s="3">
        <v>1.8649023771286</v>
      </c>
      <c r="I1018" s="3">
        <v>2.4381194114685001</v>
      </c>
      <c r="J1018">
        <f t="shared" si="15"/>
        <v>2.7781807482242549</v>
      </c>
    </row>
    <row r="1019" spans="1:10" x14ac:dyDescent="0.2">
      <c r="A1019" s="1">
        <v>42292.5</v>
      </c>
      <c r="B1019" s="3">
        <v>1.8607423305511399</v>
      </c>
      <c r="E1019" s="3">
        <v>4.53342533111572</v>
      </c>
      <c r="H1019" s="3">
        <v>1.5927426815032899</v>
      </c>
      <c r="I1019" s="3">
        <v>2.4052498340606601</v>
      </c>
      <c r="J1019">
        <f t="shared" si="15"/>
        <v>2.5980400443077025</v>
      </c>
    </row>
    <row r="1020" spans="1:10" x14ac:dyDescent="0.2">
      <c r="A1020" s="1">
        <v>42293.5</v>
      </c>
      <c r="B1020" s="3">
        <v>4.1960811614990199</v>
      </c>
      <c r="E1020" s="3">
        <v>4.2561216354370099</v>
      </c>
      <c r="H1020" s="3">
        <v>1.8599720001220701</v>
      </c>
      <c r="I1020" s="3">
        <v>1.95735335350036</v>
      </c>
      <c r="J1020">
        <f t="shared" si="15"/>
        <v>3.0673820376396153</v>
      </c>
    </row>
    <row r="1021" spans="1:10" x14ac:dyDescent="0.2">
      <c r="A1021" s="1">
        <v>42294.5</v>
      </c>
      <c r="B1021" s="3">
        <v>5.2678685188293404</v>
      </c>
      <c r="E1021" s="3">
        <v>4.2687697410583496</v>
      </c>
      <c r="H1021" s="3">
        <v>2.2087712287902801</v>
      </c>
      <c r="I1021" s="3">
        <v>1.7767961025237999</v>
      </c>
      <c r="J1021">
        <f t="shared" si="15"/>
        <v>3.3805513978004424</v>
      </c>
    </row>
    <row r="1022" spans="1:10" x14ac:dyDescent="0.2">
      <c r="A1022" s="1">
        <v>42295.5</v>
      </c>
      <c r="B1022" s="3">
        <v>5.1831755638122496</v>
      </c>
      <c r="E1022" s="3">
        <v>4.3997602462768501</v>
      </c>
      <c r="H1022" s="3">
        <v>2.23602938652038</v>
      </c>
      <c r="I1022" s="3">
        <v>2.0299122333526598</v>
      </c>
      <c r="J1022">
        <f t="shared" si="15"/>
        <v>3.4622193574905351</v>
      </c>
    </row>
    <row r="1023" spans="1:10" x14ac:dyDescent="0.2">
      <c r="A1023" s="1">
        <v>42296.5</v>
      </c>
      <c r="B1023" s="3">
        <v>5.9878664016723597</v>
      </c>
      <c r="E1023" s="3">
        <v>4.0385651588439897</v>
      </c>
      <c r="H1023" s="3">
        <v>2.1065192222595202</v>
      </c>
      <c r="I1023" s="3">
        <v>2.3493492603302002</v>
      </c>
      <c r="J1023">
        <f t="shared" si="15"/>
        <v>3.6205750107765176</v>
      </c>
    </row>
    <row r="1024" spans="1:10" x14ac:dyDescent="0.2">
      <c r="A1024" s="1">
        <v>42297.5</v>
      </c>
      <c r="B1024" s="3">
        <v>4.4534587860107404</v>
      </c>
      <c r="E1024" s="3">
        <v>4.23998928070068</v>
      </c>
      <c r="H1024" s="3">
        <v>2.0431711673736501</v>
      </c>
      <c r="I1024" s="3">
        <v>2.1873593330383301</v>
      </c>
      <c r="J1024">
        <f t="shared" si="15"/>
        <v>3.2309946417808502</v>
      </c>
    </row>
    <row r="1025" spans="1:10" x14ac:dyDescent="0.2">
      <c r="A1025" s="1">
        <v>42298.5</v>
      </c>
      <c r="B1025" s="3">
        <v>4.9279894828796298</v>
      </c>
      <c r="E1025" s="3">
        <v>3.9247343540191602</v>
      </c>
      <c r="H1025" s="3">
        <v>1.9397656917571999</v>
      </c>
      <c r="I1025" s="3">
        <v>2.25287461280822</v>
      </c>
      <c r="J1025">
        <f t="shared" si="15"/>
        <v>3.2613410353660526</v>
      </c>
    </row>
    <row r="1026" spans="1:10" x14ac:dyDescent="0.2">
      <c r="A1026" s="1">
        <v>42299.5</v>
      </c>
      <c r="B1026" s="3">
        <v>5.5941929817199698</v>
      </c>
      <c r="E1026" s="3">
        <v>3.3547389507293701</v>
      </c>
      <c r="H1026" s="3">
        <v>1.9821525812148999</v>
      </c>
      <c r="I1026" s="3">
        <v>2.5805423259735099</v>
      </c>
      <c r="J1026">
        <f t="shared" si="15"/>
        <v>3.3779067099094373</v>
      </c>
    </row>
    <row r="1027" spans="1:10" x14ac:dyDescent="0.2">
      <c r="A1027" s="1">
        <v>42300.5</v>
      </c>
      <c r="B1027" s="3">
        <v>5.5407729148864702</v>
      </c>
      <c r="E1027" s="3">
        <v>2.9358446598052899</v>
      </c>
      <c r="H1027" s="3">
        <v>2.0709755420684801</v>
      </c>
      <c r="I1027" s="3">
        <v>2.2352628707885698</v>
      </c>
      <c r="J1027">
        <f t="shared" ref="J1027:J1090" si="16">AVERAGE(B1027,E1027,H1027,I1027)</f>
        <v>3.1957139968872026</v>
      </c>
    </row>
    <row r="1028" spans="1:10" x14ac:dyDescent="0.2">
      <c r="A1028" s="1">
        <v>42301.5</v>
      </c>
      <c r="B1028" s="3">
        <v>5.8621029853820801</v>
      </c>
      <c r="E1028" s="3">
        <v>2.9073910713195801</v>
      </c>
      <c r="H1028" s="3">
        <v>2.3631308078765798</v>
      </c>
      <c r="I1028" s="3">
        <v>1.86696588993072</v>
      </c>
      <c r="J1028">
        <f t="shared" si="16"/>
        <v>3.2498976886272399</v>
      </c>
    </row>
    <row r="1029" spans="1:10" x14ac:dyDescent="0.2">
      <c r="A1029" s="1">
        <v>42302.5</v>
      </c>
      <c r="B1029" s="3">
        <v>5.6741075515746999</v>
      </c>
      <c r="E1029" s="3">
        <v>2.84056091308593</v>
      </c>
      <c r="H1029" s="3">
        <v>2.51467633247375</v>
      </c>
      <c r="I1029" s="3">
        <v>1.74355888366699</v>
      </c>
      <c r="J1029">
        <f t="shared" si="16"/>
        <v>3.1932259202003426</v>
      </c>
    </row>
    <row r="1030" spans="1:10" x14ac:dyDescent="0.2">
      <c r="A1030" s="1">
        <v>42303.5</v>
      </c>
      <c r="B1030" s="3">
        <v>5.1618924140930096</v>
      </c>
      <c r="E1030" s="3">
        <v>2.9270858764648402</v>
      </c>
      <c r="H1030" s="3">
        <v>2.5377633571624698</v>
      </c>
      <c r="I1030" s="3">
        <v>2.0202579498290998</v>
      </c>
      <c r="J1030">
        <f t="shared" si="16"/>
        <v>3.1617498993873552</v>
      </c>
    </row>
    <row r="1031" spans="1:10" x14ac:dyDescent="0.2">
      <c r="A1031" s="1">
        <v>42304.5</v>
      </c>
      <c r="B1031" s="3">
        <v>4.4741368293762198</v>
      </c>
      <c r="E1031" s="3">
        <v>2.97451519966125</v>
      </c>
      <c r="H1031" s="3">
        <v>2.3970320224761901</v>
      </c>
      <c r="I1031" s="3">
        <v>4.6079068183898899</v>
      </c>
      <c r="J1031">
        <f t="shared" si="16"/>
        <v>3.6133977174758876</v>
      </c>
    </row>
    <row r="1032" spans="1:10" x14ac:dyDescent="0.2">
      <c r="A1032" s="1">
        <v>42305.5</v>
      </c>
      <c r="B1032" s="3">
        <v>3.1105561256408598</v>
      </c>
      <c r="E1032" s="3">
        <v>2.4964911937713601</v>
      </c>
      <c r="H1032" s="3">
        <v>2.13671779632568</v>
      </c>
      <c r="I1032" s="3">
        <v>2.9318437576293901</v>
      </c>
      <c r="J1032">
        <f t="shared" si="16"/>
        <v>2.6689022183418225</v>
      </c>
    </row>
    <row r="1033" spans="1:10" x14ac:dyDescent="0.2">
      <c r="A1033" s="1">
        <v>42306.5</v>
      </c>
      <c r="B1033" s="3">
        <v>6.1729173660278303</v>
      </c>
      <c r="E1033" s="3">
        <v>3.29512619972229</v>
      </c>
      <c r="H1033" s="3">
        <v>2.45910620689392</v>
      </c>
      <c r="I1033" s="3">
        <v>2.04103231430053</v>
      </c>
      <c r="J1033">
        <f t="shared" si="16"/>
        <v>3.4920455217361424</v>
      </c>
    </row>
    <row r="1034" spans="1:10" x14ac:dyDescent="0.2">
      <c r="A1034" s="1">
        <v>42307.5</v>
      </c>
      <c r="B1034" s="3">
        <v>5.9360413551330504</v>
      </c>
      <c r="E1034" s="3">
        <v>3.2674038410186701</v>
      </c>
      <c r="H1034" s="3">
        <v>3.9036693572997998</v>
      </c>
      <c r="I1034" s="3">
        <v>2.2252726554870601</v>
      </c>
      <c r="J1034">
        <f t="shared" si="16"/>
        <v>3.8330968022346452</v>
      </c>
    </row>
    <row r="1035" spans="1:10" x14ac:dyDescent="0.2">
      <c r="A1035" s="1">
        <v>42308.5</v>
      </c>
      <c r="B1035" s="3">
        <v>4.8243737220764098</v>
      </c>
      <c r="E1035" s="3">
        <v>2.6721765995025599</v>
      </c>
      <c r="H1035" s="3">
        <v>4.5283579826354901</v>
      </c>
      <c r="I1035" s="3">
        <v>2.1576960086822501</v>
      </c>
      <c r="J1035">
        <f t="shared" si="16"/>
        <v>3.5456510782241777</v>
      </c>
    </row>
    <row r="1036" spans="1:10" x14ac:dyDescent="0.2">
      <c r="A1036" s="1">
        <v>42309.5</v>
      </c>
      <c r="B1036" s="3">
        <v>3.5784327983856201</v>
      </c>
      <c r="E1036" s="3">
        <v>1.5783108472823999</v>
      </c>
      <c r="H1036" s="3">
        <v>4.6652331352233798</v>
      </c>
      <c r="I1036" s="3">
        <v>3.0762779712677002</v>
      </c>
      <c r="J1036">
        <f t="shared" si="16"/>
        <v>3.2245636880397752</v>
      </c>
    </row>
    <row r="1037" spans="1:10" x14ac:dyDescent="0.2">
      <c r="A1037" s="1">
        <v>42310.5</v>
      </c>
      <c r="B1037" s="3">
        <v>4.95194387435913</v>
      </c>
      <c r="E1037" s="3">
        <v>2.64724373817443</v>
      </c>
      <c r="H1037" s="3">
        <v>4.4374375343322701</v>
      </c>
      <c r="I1037" s="3">
        <v>2.6523814201354901</v>
      </c>
      <c r="J1037">
        <f t="shared" si="16"/>
        <v>3.6722516417503304</v>
      </c>
    </row>
    <row r="1038" spans="1:10" x14ac:dyDescent="0.2">
      <c r="A1038" s="1">
        <v>42311.5</v>
      </c>
      <c r="B1038" s="3">
        <v>5.2248520851135201</v>
      </c>
      <c r="E1038" s="3">
        <v>3.4286425113677899</v>
      </c>
      <c r="H1038" s="3">
        <v>4.0531487464904696</v>
      </c>
      <c r="I1038" s="3">
        <v>2.1839225292205802</v>
      </c>
      <c r="J1038">
        <f t="shared" si="16"/>
        <v>3.7226414680480895</v>
      </c>
    </row>
    <row r="1039" spans="1:10" x14ac:dyDescent="0.2">
      <c r="A1039" s="1">
        <v>42312.5</v>
      </c>
      <c r="B1039" s="3">
        <v>3.66249251365661</v>
      </c>
      <c r="E1039" s="3">
        <v>3.12477231025695</v>
      </c>
      <c r="H1039" s="3">
        <v>3.8834381103515598</v>
      </c>
      <c r="I1039" s="3">
        <v>2.2405002117156898</v>
      </c>
      <c r="J1039">
        <f t="shared" si="16"/>
        <v>3.2278007864952021</v>
      </c>
    </row>
    <row r="1040" spans="1:10" x14ac:dyDescent="0.2">
      <c r="A1040" s="1">
        <v>42313.5</v>
      </c>
      <c r="B1040" s="3">
        <v>3.0797431468963601</v>
      </c>
      <c r="E1040" s="3">
        <v>3.4109787940978999</v>
      </c>
      <c r="H1040" s="3">
        <v>3.9683144092559801</v>
      </c>
      <c r="I1040" s="3">
        <v>2.0801329612731898</v>
      </c>
      <c r="J1040">
        <f t="shared" si="16"/>
        <v>3.1347923278808576</v>
      </c>
    </row>
    <row r="1041" spans="1:10" x14ac:dyDescent="0.2">
      <c r="A1041" s="1">
        <v>42314.5</v>
      </c>
      <c r="B1041" s="3">
        <v>2.5788159370422301</v>
      </c>
      <c r="E1041" s="3">
        <v>3.2304883003234801</v>
      </c>
      <c r="H1041" s="3">
        <v>4.2314319610595703</v>
      </c>
      <c r="I1041" s="3">
        <v>2.3812701702117902</v>
      </c>
      <c r="J1041">
        <f t="shared" si="16"/>
        <v>3.1055015921592677</v>
      </c>
    </row>
    <row r="1042" spans="1:10" x14ac:dyDescent="0.2">
      <c r="A1042" s="1">
        <v>42315.5</v>
      </c>
      <c r="B1042" s="3">
        <v>2.15566825866699</v>
      </c>
      <c r="E1042" s="3">
        <v>3.1190915107727002</v>
      </c>
      <c r="H1042" s="3">
        <v>4.8218050003051696</v>
      </c>
      <c r="I1042" s="3">
        <v>2.76677393913269</v>
      </c>
      <c r="J1042">
        <f t="shared" si="16"/>
        <v>3.2158346772193873</v>
      </c>
    </row>
    <row r="1043" spans="1:10" x14ac:dyDescent="0.2">
      <c r="A1043" s="1">
        <v>42316.5</v>
      </c>
      <c r="B1043" s="3">
        <v>4.9063696861267001</v>
      </c>
      <c r="E1043" s="3">
        <v>2.9717092514038002</v>
      </c>
      <c r="H1043" s="3">
        <v>5.1956982612609801</v>
      </c>
      <c r="I1043" s="3">
        <v>4.2576394081115696</v>
      </c>
      <c r="J1043">
        <f t="shared" si="16"/>
        <v>4.3328541517257619</v>
      </c>
    </row>
    <row r="1044" spans="1:10" x14ac:dyDescent="0.2">
      <c r="A1044" s="1">
        <v>42317.5</v>
      </c>
      <c r="B1044" s="3">
        <v>5.9261360168456996</v>
      </c>
      <c r="E1044" s="3">
        <v>3.0765457153320299</v>
      </c>
      <c r="H1044" s="3">
        <v>5.3093953132629297</v>
      </c>
      <c r="I1044" s="3">
        <v>3.24334287643432</v>
      </c>
      <c r="J1044">
        <f t="shared" si="16"/>
        <v>4.3888549804687447</v>
      </c>
    </row>
    <row r="1045" spans="1:10" x14ac:dyDescent="0.2">
      <c r="A1045" s="1">
        <v>42318.5</v>
      </c>
      <c r="B1045" s="3">
        <v>6.1226000785827601</v>
      </c>
      <c r="E1045" s="3">
        <v>5.7915730476379297</v>
      </c>
      <c r="H1045" s="3">
        <v>4.2068891525268501</v>
      </c>
      <c r="I1045" s="3">
        <v>2.9317936897277801</v>
      </c>
      <c r="J1045">
        <f t="shared" si="16"/>
        <v>4.7632139921188292</v>
      </c>
    </row>
    <row r="1046" spans="1:10" x14ac:dyDescent="0.2">
      <c r="A1046" s="1">
        <v>42319.5</v>
      </c>
      <c r="B1046" s="3">
        <v>4.9382424354553196</v>
      </c>
      <c r="E1046" s="3">
        <v>4.88913869857788</v>
      </c>
      <c r="H1046" s="3">
        <v>3.2715823650360099</v>
      </c>
      <c r="I1046" s="3">
        <v>5.2749662399291903</v>
      </c>
      <c r="J1046">
        <f t="shared" si="16"/>
        <v>4.5934824347495997</v>
      </c>
    </row>
    <row r="1047" spans="1:10" x14ac:dyDescent="0.2">
      <c r="A1047" s="1">
        <v>42320.5</v>
      </c>
      <c r="B1047" s="3">
        <v>4.1001181602478001</v>
      </c>
      <c r="E1047" s="3">
        <v>3.9262301921844398</v>
      </c>
      <c r="H1047" s="3">
        <v>2.68164658546447</v>
      </c>
      <c r="I1047" s="3">
        <v>4.0892853736877397</v>
      </c>
      <c r="J1047">
        <f t="shared" si="16"/>
        <v>3.6993200778961128</v>
      </c>
    </row>
    <row r="1048" spans="1:10" x14ac:dyDescent="0.2">
      <c r="A1048" s="1">
        <v>42321.5</v>
      </c>
      <c r="B1048" s="3">
        <v>6.6955919265746999</v>
      </c>
      <c r="E1048" s="3">
        <v>3.40952277183532</v>
      </c>
      <c r="H1048" s="3">
        <v>2.9752511978149401</v>
      </c>
      <c r="I1048" s="3">
        <v>3.1576275825500399</v>
      </c>
      <c r="J1048">
        <f t="shared" si="16"/>
        <v>4.0594983696937499</v>
      </c>
    </row>
    <row r="1049" spans="1:10" x14ac:dyDescent="0.2">
      <c r="A1049" s="1">
        <v>42322.5</v>
      </c>
      <c r="B1049" s="3">
        <v>7.4888925552368102</v>
      </c>
      <c r="E1049" s="3">
        <v>2.88085412979125</v>
      </c>
      <c r="H1049" s="3">
        <v>3.5727074146270699</v>
      </c>
      <c r="I1049" s="3">
        <v>3.1631734371185298</v>
      </c>
      <c r="J1049">
        <f t="shared" si="16"/>
        <v>4.2764068841934151</v>
      </c>
    </row>
    <row r="1050" spans="1:10" x14ac:dyDescent="0.2">
      <c r="A1050" s="1">
        <v>42323.5</v>
      </c>
      <c r="B1050" s="3">
        <v>8.0645513534545898</v>
      </c>
      <c r="E1050" s="3">
        <v>2.8010807037353498</v>
      </c>
      <c r="H1050" s="3">
        <v>3.2189698219299299</v>
      </c>
      <c r="I1050" s="3">
        <v>2.8304374217986998</v>
      </c>
      <c r="J1050">
        <f t="shared" si="16"/>
        <v>4.2287598252296421</v>
      </c>
    </row>
    <row r="1051" spans="1:10" x14ac:dyDescent="0.2">
      <c r="A1051" s="1">
        <v>42324.5</v>
      </c>
      <c r="B1051" s="3">
        <v>10.026999473571699</v>
      </c>
      <c r="E1051" s="3">
        <v>3.0209760665893501</v>
      </c>
      <c r="H1051" s="3">
        <v>2.8993725776672301</v>
      </c>
      <c r="I1051" s="3">
        <v>3.3513500690460201</v>
      </c>
      <c r="J1051">
        <f t="shared" si="16"/>
        <v>4.8246745467185752</v>
      </c>
    </row>
    <row r="1052" spans="1:10" x14ac:dyDescent="0.2">
      <c r="A1052" s="1">
        <v>42325.5</v>
      </c>
      <c r="B1052" s="3">
        <v>9.4982633590698207</v>
      </c>
      <c r="E1052" s="3">
        <v>2.95836901664733</v>
      </c>
      <c r="H1052" s="3">
        <v>3.0866334438323899</v>
      </c>
      <c r="I1052" s="3">
        <v>2.8113029003143302</v>
      </c>
      <c r="J1052">
        <f t="shared" si="16"/>
        <v>4.5886421799659676</v>
      </c>
    </row>
    <row r="1053" spans="1:10" x14ac:dyDescent="0.2">
      <c r="A1053" s="1">
        <v>42326.5</v>
      </c>
      <c r="B1053" s="3">
        <v>8.4342355728149396</v>
      </c>
      <c r="E1053" s="3">
        <v>3.1958127021789502</v>
      </c>
      <c r="H1053" s="3">
        <v>3.3898413181304901</v>
      </c>
      <c r="I1053" s="3">
        <v>2.7097871303558301</v>
      </c>
      <c r="J1053">
        <f t="shared" si="16"/>
        <v>4.4324191808700526</v>
      </c>
    </row>
    <row r="1054" spans="1:10" x14ac:dyDescent="0.2">
      <c r="A1054" s="1">
        <v>42327.5</v>
      </c>
      <c r="B1054" s="3">
        <v>6.4576177597045898</v>
      </c>
      <c r="E1054" s="3">
        <v>3.4516961574554399</v>
      </c>
      <c r="H1054" s="3">
        <v>3.9969019889831499</v>
      </c>
      <c r="I1054" s="3">
        <v>3.85318732261657</v>
      </c>
      <c r="J1054">
        <f t="shared" si="16"/>
        <v>4.4398508071899379</v>
      </c>
    </row>
    <row r="1055" spans="1:10" x14ac:dyDescent="0.2">
      <c r="A1055" s="1">
        <v>42328.5</v>
      </c>
      <c r="B1055" s="3">
        <v>5.55150938034057</v>
      </c>
      <c r="E1055" s="3">
        <v>4.3203139305114702</v>
      </c>
      <c r="H1055" s="3">
        <v>3.5091252326965301</v>
      </c>
      <c r="I1055" s="3">
        <v>3.3606898784637398</v>
      </c>
      <c r="J1055">
        <f t="shared" si="16"/>
        <v>4.1854096055030769</v>
      </c>
    </row>
    <row r="1056" spans="1:10" x14ac:dyDescent="0.2">
      <c r="A1056" s="1">
        <v>42329.5</v>
      </c>
      <c r="B1056" s="3">
        <v>7.3698425292968697</v>
      </c>
      <c r="E1056" s="3">
        <v>4.47120761871337</v>
      </c>
      <c r="H1056" s="3">
        <v>2.8878011703491202</v>
      </c>
      <c r="I1056" s="3">
        <v>3.2116670608520499</v>
      </c>
      <c r="J1056">
        <f t="shared" si="16"/>
        <v>4.4851295948028529</v>
      </c>
    </row>
    <row r="1057" spans="1:10" x14ac:dyDescent="0.2">
      <c r="A1057" s="1">
        <v>42330.5</v>
      </c>
      <c r="B1057" s="3">
        <v>7.4610824584960902</v>
      </c>
      <c r="E1057" s="3">
        <v>4.1901059150695801</v>
      </c>
      <c r="H1057" s="3">
        <v>1.669855594635</v>
      </c>
      <c r="I1057" s="3">
        <v>3.0816676616668701</v>
      </c>
      <c r="J1057">
        <f t="shared" si="16"/>
        <v>4.1006779074668849</v>
      </c>
    </row>
    <row r="1058" spans="1:10" x14ac:dyDescent="0.2">
      <c r="A1058" s="1">
        <v>42331.5</v>
      </c>
      <c r="B1058" s="3">
        <v>6.6331152915954501</v>
      </c>
      <c r="E1058" s="3">
        <v>4.2403650283813397</v>
      </c>
      <c r="H1058" s="3">
        <v>1.01172411441802</v>
      </c>
      <c r="I1058" s="3">
        <v>2.9046244621276802</v>
      </c>
      <c r="J1058">
        <f t="shared" si="16"/>
        <v>3.6974572241306221</v>
      </c>
    </row>
    <row r="1059" spans="1:10" x14ac:dyDescent="0.2">
      <c r="A1059" s="1">
        <v>42332.5</v>
      </c>
      <c r="B1059" s="3">
        <v>6.1044855117797798</v>
      </c>
      <c r="E1059" s="3">
        <v>4.3066167831420898</v>
      </c>
      <c r="H1059" s="3">
        <v>2.6600744724273602</v>
      </c>
      <c r="I1059" s="3">
        <v>3.37506747245788</v>
      </c>
      <c r="J1059">
        <f t="shared" si="16"/>
        <v>4.1115610599517769</v>
      </c>
    </row>
    <row r="1060" spans="1:10" x14ac:dyDescent="0.2">
      <c r="A1060" s="1">
        <v>42333.5</v>
      </c>
      <c r="B1060" s="3">
        <v>7.5047655105590803</v>
      </c>
      <c r="E1060" s="3">
        <v>3.8900282382964999</v>
      </c>
      <c r="H1060" s="3">
        <v>3.8052880764007502</v>
      </c>
      <c r="I1060" s="3">
        <v>4.0977420806884703</v>
      </c>
      <c r="J1060">
        <f t="shared" si="16"/>
        <v>4.8244559764861998</v>
      </c>
    </row>
    <row r="1061" spans="1:10" x14ac:dyDescent="0.2">
      <c r="A1061" s="1">
        <v>42334.5</v>
      </c>
      <c r="B1061" s="3">
        <v>7.1203026771545401</v>
      </c>
      <c r="E1061" s="3">
        <v>3.8754205703735298</v>
      </c>
      <c r="H1061" s="3">
        <v>3.71473884582519</v>
      </c>
      <c r="I1061" s="3">
        <v>3.8371193408965998</v>
      </c>
      <c r="J1061">
        <f t="shared" si="16"/>
        <v>4.636895358562465</v>
      </c>
    </row>
    <row r="1062" spans="1:10" x14ac:dyDescent="0.2">
      <c r="A1062" s="1">
        <v>42335.5</v>
      </c>
      <c r="B1062" s="3">
        <v>6.9020810127258301</v>
      </c>
      <c r="E1062" s="3">
        <v>4.2113075256347603</v>
      </c>
      <c r="H1062" s="3">
        <v>3.23960876464843</v>
      </c>
      <c r="I1062" s="3">
        <v>3.7532358169555602</v>
      </c>
      <c r="J1062">
        <f t="shared" si="16"/>
        <v>4.5265582799911455</v>
      </c>
    </row>
    <row r="1063" spans="1:10" x14ac:dyDescent="0.2">
      <c r="A1063" s="1">
        <v>42336.5</v>
      </c>
      <c r="B1063" s="3">
        <v>5.1116318702697701</v>
      </c>
      <c r="E1063" s="3">
        <v>4.0787854194641104</v>
      </c>
      <c r="H1063" s="3">
        <v>2.7952067852020201</v>
      </c>
      <c r="I1063" s="3">
        <v>3.42466020584106</v>
      </c>
      <c r="J1063">
        <f t="shared" si="16"/>
        <v>3.8525710701942399</v>
      </c>
    </row>
    <row r="1064" spans="1:10" x14ac:dyDescent="0.2">
      <c r="A1064" s="1">
        <v>42337.5</v>
      </c>
      <c r="B1064" s="3">
        <v>4.1112251281738201</v>
      </c>
      <c r="E1064" s="3">
        <v>3.98389673233032</v>
      </c>
      <c r="H1064" s="3">
        <v>3.1766877174377401</v>
      </c>
      <c r="I1064" s="3">
        <v>2.7602367401122998</v>
      </c>
      <c r="J1064">
        <f t="shared" si="16"/>
        <v>3.5080115795135449</v>
      </c>
    </row>
    <row r="1065" spans="1:10" x14ac:dyDescent="0.2">
      <c r="A1065" s="1">
        <v>42338.5</v>
      </c>
      <c r="B1065" s="3">
        <v>7.3099670410156197</v>
      </c>
      <c r="E1065" s="3">
        <v>3.54509282112121</v>
      </c>
      <c r="H1065" s="3">
        <v>3.3318555355071999</v>
      </c>
      <c r="I1065" s="3">
        <v>2.6037633419036799</v>
      </c>
      <c r="J1065">
        <f t="shared" si="16"/>
        <v>4.1976696848869279</v>
      </c>
    </row>
    <row r="1066" spans="1:10" x14ac:dyDescent="0.2">
      <c r="A1066" s="1">
        <v>42339.5</v>
      </c>
      <c r="B1066" s="3">
        <v>6.1288599967956499</v>
      </c>
      <c r="E1066" s="3">
        <v>3.9286205768585201</v>
      </c>
      <c r="H1066" s="3">
        <v>2.5980882644653298</v>
      </c>
      <c r="I1066" s="3">
        <v>3.7820124626159601</v>
      </c>
      <c r="J1066">
        <f t="shared" si="16"/>
        <v>4.1093953251838649</v>
      </c>
    </row>
    <row r="1067" spans="1:10" x14ac:dyDescent="0.2">
      <c r="A1067" s="1">
        <v>42340.5</v>
      </c>
      <c r="B1067" s="3">
        <v>5.7786965370178196</v>
      </c>
      <c r="E1067" s="3">
        <v>3.8236703872680602</v>
      </c>
      <c r="H1067" s="3">
        <v>2.1036882400512602</v>
      </c>
      <c r="I1067" s="3">
        <v>2.5482044219970699</v>
      </c>
      <c r="J1067">
        <f t="shared" si="16"/>
        <v>3.5635648965835527</v>
      </c>
    </row>
    <row r="1068" spans="1:10" x14ac:dyDescent="0.2">
      <c r="A1068" s="1">
        <v>42341.5</v>
      </c>
      <c r="B1068" s="3">
        <v>8.3745517730712802</v>
      </c>
      <c r="E1068" s="3">
        <v>3.5033299922943102</v>
      </c>
      <c r="H1068" s="3">
        <v>1.9769414663314799</v>
      </c>
      <c r="I1068" s="3">
        <v>1.4896976947784399</v>
      </c>
      <c r="J1068">
        <f t="shared" si="16"/>
        <v>3.8361302316188777</v>
      </c>
    </row>
    <row r="1069" spans="1:10" x14ac:dyDescent="0.2">
      <c r="A1069" s="1">
        <v>42342.5</v>
      </c>
      <c r="B1069" s="3">
        <v>7.7533464431762598</v>
      </c>
      <c r="E1069" s="3">
        <v>2.7341425418853702</v>
      </c>
      <c r="H1069" s="3">
        <v>2.04558157920837</v>
      </c>
      <c r="I1069" s="3">
        <v>1.52362596988677</v>
      </c>
      <c r="J1069">
        <f t="shared" si="16"/>
        <v>3.5141741335391927</v>
      </c>
    </row>
    <row r="1070" spans="1:10" x14ac:dyDescent="0.2">
      <c r="A1070" s="1">
        <v>42343.5</v>
      </c>
      <c r="B1070" s="3">
        <v>7.4940686225891104</v>
      </c>
      <c r="E1070" s="3">
        <v>3.2855849266052202</v>
      </c>
      <c r="H1070" s="3">
        <v>3.0019845962524401</v>
      </c>
      <c r="I1070" s="3">
        <v>1.5346039533615099</v>
      </c>
      <c r="J1070">
        <f t="shared" si="16"/>
        <v>3.8290605247020699</v>
      </c>
    </row>
    <row r="1071" spans="1:10" x14ac:dyDescent="0.2">
      <c r="A1071" s="1">
        <v>42344.5</v>
      </c>
      <c r="B1071" s="3">
        <v>7.0802125930786097</v>
      </c>
      <c r="E1071" s="3">
        <v>2.6029036045074401</v>
      </c>
      <c r="H1071" s="3">
        <v>3.61085033416748</v>
      </c>
      <c r="I1071" s="3">
        <v>3.54856181144714</v>
      </c>
      <c r="J1071">
        <f t="shared" si="16"/>
        <v>4.2106320858001673</v>
      </c>
    </row>
    <row r="1072" spans="1:10" x14ac:dyDescent="0.2">
      <c r="A1072" s="1">
        <v>42345.5</v>
      </c>
      <c r="B1072" s="3">
        <v>7.2224888801574698</v>
      </c>
      <c r="E1072" s="3">
        <v>2.0229058265686</v>
      </c>
      <c r="H1072" s="3">
        <v>3.0464870929718</v>
      </c>
      <c r="I1072" s="3">
        <v>4.7019710540771396</v>
      </c>
      <c r="J1072">
        <f t="shared" si="16"/>
        <v>4.2484632134437526</v>
      </c>
    </row>
    <row r="1073" spans="1:10" x14ac:dyDescent="0.2">
      <c r="A1073" s="1">
        <v>42346.5</v>
      </c>
      <c r="B1073" s="3">
        <v>10.6113224029541</v>
      </c>
      <c r="E1073" s="3">
        <v>4.8337907791137598</v>
      </c>
      <c r="H1073" s="3">
        <v>3.3240172863006499</v>
      </c>
      <c r="I1073" s="3">
        <v>3.7133913040161102</v>
      </c>
      <c r="J1073">
        <f t="shared" si="16"/>
        <v>5.6206304430961547</v>
      </c>
    </row>
    <row r="1074" spans="1:10" x14ac:dyDescent="0.2">
      <c r="A1074" s="1">
        <v>42347.5</v>
      </c>
      <c r="B1074" s="3">
        <v>10.266450881958001</v>
      </c>
      <c r="E1074" s="3">
        <v>4.92594146728515</v>
      </c>
      <c r="H1074" s="3">
        <v>3.0406758785247798</v>
      </c>
      <c r="I1074" s="3">
        <v>2.1772153377532901</v>
      </c>
      <c r="J1074">
        <f t="shared" si="16"/>
        <v>5.1025708913803047</v>
      </c>
    </row>
    <row r="1075" spans="1:10" x14ac:dyDescent="0.2">
      <c r="A1075" s="1">
        <v>42348.5</v>
      </c>
      <c r="B1075" s="3">
        <v>9.4310054779052699</v>
      </c>
      <c r="E1075" s="3">
        <v>4.47737264633178</v>
      </c>
      <c r="H1075" s="3">
        <v>3.9981131553649898</v>
      </c>
      <c r="I1075" s="3">
        <v>1.58593797683715</v>
      </c>
      <c r="J1075">
        <f t="shared" si="16"/>
        <v>4.8731073141097978</v>
      </c>
    </row>
    <row r="1076" spans="1:10" x14ac:dyDescent="0.2">
      <c r="A1076" s="1">
        <v>42349.5</v>
      </c>
      <c r="B1076" s="3">
        <v>7.8364782333373997</v>
      </c>
      <c r="E1076" s="3">
        <v>4.44168996810913</v>
      </c>
      <c r="H1076" s="3">
        <v>3.6571893692016602</v>
      </c>
      <c r="I1076" s="3">
        <v>1.5002744197845399</v>
      </c>
      <c r="J1076">
        <f t="shared" si="16"/>
        <v>4.3589079976081821</v>
      </c>
    </row>
    <row r="1077" spans="1:10" x14ac:dyDescent="0.2">
      <c r="A1077" s="1">
        <v>42350.5</v>
      </c>
      <c r="B1077" s="3">
        <v>7.7076888084411603</v>
      </c>
      <c r="E1077" s="3">
        <v>4.4469637870788503</v>
      </c>
      <c r="H1077" s="3">
        <v>3.43621802330017</v>
      </c>
      <c r="I1077" s="3">
        <v>1.3999062776565501</v>
      </c>
      <c r="J1077">
        <f t="shared" si="16"/>
        <v>4.2476942241191828</v>
      </c>
    </row>
    <row r="1078" spans="1:10" x14ac:dyDescent="0.2">
      <c r="A1078" s="1">
        <v>42351.5</v>
      </c>
      <c r="B1078" s="3">
        <v>7.4872555732726997</v>
      </c>
      <c r="E1078" s="3">
        <v>4.5430784225463796</v>
      </c>
      <c r="H1078" s="3">
        <v>2.8943486213684002</v>
      </c>
      <c r="I1078" s="3">
        <v>1.92167592048645</v>
      </c>
      <c r="J1078">
        <f t="shared" si="16"/>
        <v>4.2115896344184822</v>
      </c>
    </row>
    <row r="1079" spans="1:10" x14ac:dyDescent="0.2">
      <c r="A1079" s="1">
        <v>42352.5</v>
      </c>
      <c r="B1079" s="3">
        <v>8.2709217071533203</v>
      </c>
      <c r="E1079" s="3">
        <v>4.1251573562621999</v>
      </c>
      <c r="H1079" s="3">
        <v>2.25942730903625</v>
      </c>
      <c r="I1079" s="3">
        <v>2.9429736137390101</v>
      </c>
      <c r="J1079">
        <f t="shared" si="16"/>
        <v>4.3996199965476954</v>
      </c>
    </row>
    <row r="1080" spans="1:10" x14ac:dyDescent="0.2">
      <c r="A1080" s="1">
        <v>42353.5</v>
      </c>
      <c r="B1080" s="3">
        <v>9.0304107666015607</v>
      </c>
      <c r="E1080" s="3">
        <v>3.3682117462158199</v>
      </c>
      <c r="H1080" s="3">
        <v>2.6556322574615399</v>
      </c>
      <c r="I1080" s="3">
        <v>2.5277407169342001</v>
      </c>
      <c r="J1080">
        <f t="shared" si="16"/>
        <v>4.3954988718032801</v>
      </c>
    </row>
    <row r="1081" spans="1:10" x14ac:dyDescent="0.2">
      <c r="A1081" s="1">
        <v>42354.5</v>
      </c>
      <c r="B1081" s="3">
        <v>9.2611551284790004</v>
      </c>
      <c r="E1081" s="3">
        <v>3.6026587486267001</v>
      </c>
      <c r="H1081" s="3">
        <v>4.5619583129882804</v>
      </c>
      <c r="I1081" s="3">
        <v>2.2189779281616202</v>
      </c>
      <c r="J1081">
        <f t="shared" si="16"/>
        <v>4.9111875295639003</v>
      </c>
    </row>
    <row r="1082" spans="1:10" x14ac:dyDescent="0.2">
      <c r="A1082" s="1">
        <v>42355.5</v>
      </c>
      <c r="B1082" s="3">
        <v>5.9737787246704102</v>
      </c>
      <c r="E1082" s="3">
        <v>2.64628911018371</v>
      </c>
      <c r="H1082" s="3">
        <v>4.3247570991516104</v>
      </c>
      <c r="I1082" s="3">
        <v>3.4510960578918399</v>
      </c>
      <c r="J1082">
        <f t="shared" si="16"/>
        <v>4.0989802479743922</v>
      </c>
    </row>
    <row r="1083" spans="1:10" x14ac:dyDescent="0.2">
      <c r="A1083" s="1">
        <v>42356.5</v>
      </c>
      <c r="B1083" s="3">
        <v>4.0931401252746502</v>
      </c>
      <c r="E1083" s="3">
        <v>2.5473160743713299</v>
      </c>
      <c r="H1083" s="3">
        <v>3.5895226001739502</v>
      </c>
      <c r="I1083" s="3">
        <v>3.0800802707672101</v>
      </c>
      <c r="J1083">
        <f t="shared" si="16"/>
        <v>3.3275147676467851</v>
      </c>
    </row>
    <row r="1084" spans="1:10" x14ac:dyDescent="0.2">
      <c r="A1084" s="1">
        <v>42357.5</v>
      </c>
      <c r="B1084" s="3">
        <v>3.3071603775024401</v>
      </c>
      <c r="E1084" s="3">
        <v>2.5506424903869598</v>
      </c>
      <c r="H1084" s="3">
        <v>3.3014554977416899</v>
      </c>
      <c r="I1084" s="3">
        <v>2.4578123092651301</v>
      </c>
      <c r="J1084">
        <f t="shared" si="16"/>
        <v>2.9042676687240547</v>
      </c>
    </row>
    <row r="1085" spans="1:10" x14ac:dyDescent="0.2">
      <c r="A1085" s="1">
        <v>42358.5</v>
      </c>
      <c r="B1085" s="3">
        <v>6.3147592544555602</v>
      </c>
      <c r="E1085" s="3">
        <v>2.0532779693603498</v>
      </c>
      <c r="H1085" s="3">
        <v>3.40600109100341</v>
      </c>
      <c r="I1085" s="3">
        <v>2.9071161746978702</v>
      </c>
      <c r="J1085">
        <f t="shared" si="16"/>
        <v>3.6702886223792981</v>
      </c>
    </row>
    <row r="1086" spans="1:10" x14ac:dyDescent="0.2">
      <c r="A1086" s="1">
        <v>42359.5</v>
      </c>
      <c r="B1086" s="3">
        <v>10.4767608642578</v>
      </c>
      <c r="E1086" s="3">
        <v>2.1082198619842498</v>
      </c>
      <c r="H1086" s="3">
        <v>4.15354204177856</v>
      </c>
      <c r="I1086" s="3">
        <v>3.2902264595031698</v>
      </c>
      <c r="J1086">
        <f t="shared" si="16"/>
        <v>5.0071873068809447</v>
      </c>
    </row>
    <row r="1087" spans="1:10" x14ac:dyDescent="0.2">
      <c r="A1087" s="1">
        <v>42360.5</v>
      </c>
      <c r="B1087" s="3">
        <v>9.5283594131469709</v>
      </c>
      <c r="E1087" s="3">
        <v>2.5064661502838099</v>
      </c>
      <c r="H1087" s="3">
        <v>3.8803179264068599</v>
      </c>
      <c r="I1087" s="3">
        <v>3.2704868316650302</v>
      </c>
      <c r="J1087">
        <f t="shared" si="16"/>
        <v>4.7964075803756678</v>
      </c>
    </row>
    <row r="1088" spans="1:10" x14ac:dyDescent="0.2">
      <c r="A1088" s="1">
        <v>42361.5</v>
      </c>
      <c r="B1088" s="3">
        <v>8.59197998046875</v>
      </c>
      <c r="E1088" s="3">
        <v>2.94493532180786</v>
      </c>
      <c r="H1088" s="3">
        <v>2.6615316867828298</v>
      </c>
      <c r="I1088" s="3">
        <v>1.5418337583541799</v>
      </c>
      <c r="J1088">
        <f t="shared" si="16"/>
        <v>3.9350701868534048</v>
      </c>
    </row>
    <row r="1089" spans="1:10" x14ac:dyDescent="0.2">
      <c r="A1089" s="1">
        <v>42362.5</v>
      </c>
      <c r="B1089" s="3">
        <v>7.5717339515686</v>
      </c>
      <c r="E1089" s="3">
        <v>2.7077796459197998</v>
      </c>
      <c r="H1089" s="3">
        <v>2.3825099468231201</v>
      </c>
      <c r="I1089" s="3">
        <v>2.59729623794555</v>
      </c>
      <c r="J1089">
        <f t="shared" si="16"/>
        <v>3.8148299455642674</v>
      </c>
    </row>
    <row r="1090" spans="1:10" x14ac:dyDescent="0.2">
      <c r="A1090" s="1">
        <v>42363.5</v>
      </c>
      <c r="B1090" s="3">
        <v>6.5828537940979004</v>
      </c>
      <c r="E1090" s="3">
        <v>2.4395871162414502</v>
      </c>
      <c r="H1090" s="3">
        <v>2.0153219699859601</v>
      </c>
      <c r="I1090" s="3">
        <v>3.8692858219146702</v>
      </c>
      <c r="J1090">
        <f t="shared" si="16"/>
        <v>3.7267621755599949</v>
      </c>
    </row>
    <row r="1091" spans="1:10" x14ac:dyDescent="0.2">
      <c r="A1091" s="1">
        <v>42364.5</v>
      </c>
      <c r="B1091" s="3">
        <v>7.1797342300415004</v>
      </c>
      <c r="E1091" s="3">
        <v>2.3791594505310001</v>
      </c>
      <c r="H1091" s="3">
        <v>2.1483116149902299</v>
      </c>
      <c r="I1091" s="3">
        <v>3.9840600490570002</v>
      </c>
      <c r="J1091">
        <f t="shared" ref="J1091:J1154" si="17">AVERAGE(B1091,E1091,H1091,I1091)</f>
        <v>3.9228163361549324</v>
      </c>
    </row>
    <row r="1092" spans="1:10" x14ac:dyDescent="0.2">
      <c r="A1092" s="1">
        <v>42365.5</v>
      </c>
      <c r="B1092" s="3">
        <v>6.3482899665832502</v>
      </c>
      <c r="E1092" s="3">
        <v>3.1577515602111799</v>
      </c>
      <c r="H1092" s="3">
        <v>2.5437591075897199</v>
      </c>
      <c r="I1092" s="3">
        <v>4.0088124275207502</v>
      </c>
      <c r="J1092">
        <f t="shared" si="17"/>
        <v>4.014653265476225</v>
      </c>
    </row>
    <row r="1093" spans="1:10" x14ac:dyDescent="0.2">
      <c r="A1093" s="1">
        <v>42366.5</v>
      </c>
      <c r="B1093" s="3">
        <v>4.1750683784484801</v>
      </c>
      <c r="E1093" s="3">
        <v>3.1178014278411799</v>
      </c>
      <c r="H1093" s="3">
        <v>3.8885550498962398</v>
      </c>
      <c r="I1093" s="3">
        <v>3.8601434230804399</v>
      </c>
      <c r="J1093">
        <f t="shared" si="17"/>
        <v>3.7603920698165849</v>
      </c>
    </row>
    <row r="1094" spans="1:10" x14ac:dyDescent="0.2">
      <c r="A1094" s="1">
        <v>42367.5</v>
      </c>
      <c r="B1094" s="3">
        <v>3.5260953903198198</v>
      </c>
      <c r="E1094" s="3">
        <v>1.9488054513931199</v>
      </c>
      <c r="H1094" s="3">
        <v>5.4984407424926696</v>
      </c>
      <c r="I1094" s="3">
        <v>3.2221097946166899</v>
      </c>
      <c r="J1094">
        <f t="shared" si="17"/>
        <v>3.548862844705575</v>
      </c>
    </row>
    <row r="1095" spans="1:10" x14ac:dyDescent="0.2">
      <c r="A1095" s="1">
        <v>42368.5</v>
      </c>
      <c r="B1095" s="3">
        <v>4.0276350975036603</v>
      </c>
      <c r="E1095" s="3">
        <v>3.5891454219818102</v>
      </c>
      <c r="H1095" s="3">
        <v>5.8107204437255797</v>
      </c>
      <c r="I1095" s="3">
        <v>2.4684476852416899</v>
      </c>
      <c r="J1095">
        <f t="shared" si="17"/>
        <v>3.9739871621131848</v>
      </c>
    </row>
    <row r="1096" spans="1:10" x14ac:dyDescent="0.2">
      <c r="A1096" s="1">
        <v>42369.5</v>
      </c>
      <c r="B1096" s="3">
        <v>6.0620050430297798</v>
      </c>
      <c r="E1096" s="3">
        <v>3.4684929847717201</v>
      </c>
      <c r="H1096" s="3">
        <v>3.9572961330413801</v>
      </c>
      <c r="I1096" s="3">
        <v>2.9263017177581698</v>
      </c>
      <c r="J1096">
        <f t="shared" si="17"/>
        <v>4.1035239696502623</v>
      </c>
    </row>
    <row r="1097" spans="1:10" x14ac:dyDescent="0.2">
      <c r="A1097" s="1">
        <v>42370.5</v>
      </c>
      <c r="B1097" s="3">
        <v>5.93292140960693</v>
      </c>
      <c r="E1097" s="3">
        <v>3.9095387458801198</v>
      </c>
      <c r="H1097" s="3">
        <v>3.6053614616393999</v>
      </c>
      <c r="I1097" s="3">
        <v>1.9460971355438199</v>
      </c>
      <c r="J1097">
        <f t="shared" si="17"/>
        <v>3.8484796881675676</v>
      </c>
    </row>
    <row r="1098" spans="1:10" x14ac:dyDescent="0.2">
      <c r="A1098" s="1">
        <v>42371.5</v>
      </c>
      <c r="B1098" s="3">
        <v>7.5336771011352504</v>
      </c>
      <c r="E1098" s="3">
        <v>4.2145857810974103</v>
      </c>
      <c r="H1098" s="3">
        <v>2.9828310012817298</v>
      </c>
      <c r="I1098" s="3">
        <v>2.0317244529724099</v>
      </c>
      <c r="J1098">
        <f t="shared" si="17"/>
        <v>4.1907045841216997</v>
      </c>
    </row>
    <row r="1099" spans="1:10" x14ac:dyDescent="0.2">
      <c r="A1099" s="1">
        <v>42372.5</v>
      </c>
      <c r="B1099" s="3">
        <v>7.0134868621826101</v>
      </c>
      <c r="E1099" s="3">
        <v>3.1640756130218501</v>
      </c>
      <c r="H1099" s="3">
        <v>2.3290486335754301</v>
      </c>
      <c r="I1099" s="3">
        <v>2.0777127742767298</v>
      </c>
      <c r="J1099">
        <f t="shared" si="17"/>
        <v>3.6460809707641553</v>
      </c>
    </row>
    <row r="1100" spans="1:10" x14ac:dyDescent="0.2">
      <c r="A1100" s="1">
        <v>42373.5</v>
      </c>
      <c r="B1100" s="3">
        <v>7.2205524444579998</v>
      </c>
      <c r="E1100" s="3">
        <v>3.58818507194519</v>
      </c>
      <c r="H1100" s="3">
        <v>2.3295199871063201</v>
      </c>
      <c r="I1100" s="3">
        <v>1.95252108573913</v>
      </c>
      <c r="J1100">
        <f t="shared" si="17"/>
        <v>3.7726946473121599</v>
      </c>
    </row>
    <row r="1101" spans="1:10" x14ac:dyDescent="0.2">
      <c r="A1101" s="1">
        <v>42374.5</v>
      </c>
      <c r="B1101" s="3">
        <v>7.4576172828674299</v>
      </c>
      <c r="E1101" s="3">
        <v>3.3538508415222101</v>
      </c>
      <c r="H1101" s="3">
        <v>1.8065923452377299</v>
      </c>
      <c r="I1101" s="3">
        <v>1.8898016214370701</v>
      </c>
      <c r="J1101">
        <f t="shared" si="17"/>
        <v>3.6269655227661097</v>
      </c>
    </row>
    <row r="1102" spans="1:10" x14ac:dyDescent="0.2">
      <c r="A1102" s="1">
        <v>42375.5</v>
      </c>
      <c r="B1102" s="3">
        <v>7.5405588150024396</v>
      </c>
      <c r="E1102" s="3">
        <v>2.1988961696624698</v>
      </c>
      <c r="H1102" s="3">
        <v>1.78103876113891</v>
      </c>
      <c r="I1102" s="3">
        <v>2.37032866477966</v>
      </c>
      <c r="J1102">
        <f t="shared" si="17"/>
        <v>3.47270560264587</v>
      </c>
    </row>
    <row r="1103" spans="1:10" x14ac:dyDescent="0.2">
      <c r="A1103" s="1">
        <v>42376.5</v>
      </c>
      <c r="B1103" s="3">
        <v>7.2966151237487704</v>
      </c>
      <c r="E1103" s="3">
        <v>2.3741199970245299</v>
      </c>
      <c r="H1103" s="3">
        <v>1.90387058258056</v>
      </c>
      <c r="I1103" s="3">
        <v>1.6817888021469101</v>
      </c>
      <c r="J1103">
        <f t="shared" si="17"/>
        <v>3.3140986263751926</v>
      </c>
    </row>
    <row r="1104" spans="1:10" x14ac:dyDescent="0.2">
      <c r="A1104" s="1">
        <v>42377.5</v>
      </c>
      <c r="B1104" s="3">
        <v>6.75693559646606</v>
      </c>
      <c r="E1104" s="3">
        <v>1.6261900663375799</v>
      </c>
      <c r="H1104" s="3">
        <v>1.7041555643081601</v>
      </c>
      <c r="I1104" s="3">
        <v>0.96982681751251198</v>
      </c>
      <c r="J1104">
        <f t="shared" si="17"/>
        <v>2.7642770111560777</v>
      </c>
    </row>
    <row r="1105" spans="1:10" x14ac:dyDescent="0.2">
      <c r="A1105" s="1">
        <v>42378.5</v>
      </c>
      <c r="B1105" s="3">
        <v>6.2652482986450098</v>
      </c>
      <c r="E1105" s="3">
        <v>1.0763036012649501</v>
      </c>
      <c r="H1105" s="3">
        <v>1.48820972442626</v>
      </c>
      <c r="I1105" s="3">
        <v>1.56503093242645</v>
      </c>
      <c r="J1105">
        <f t="shared" si="17"/>
        <v>2.5986981391906676</v>
      </c>
    </row>
    <row r="1106" spans="1:10" x14ac:dyDescent="0.2">
      <c r="A1106" s="1">
        <v>42379.5</v>
      </c>
      <c r="B1106" s="3">
        <v>6.8531060218811</v>
      </c>
      <c r="E1106" s="3">
        <v>1.8514376878738401</v>
      </c>
      <c r="H1106" s="3">
        <v>2.8467850685119598</v>
      </c>
      <c r="I1106" s="3">
        <v>3.3084721565246502</v>
      </c>
      <c r="J1106">
        <f t="shared" si="17"/>
        <v>3.7149502336978877</v>
      </c>
    </row>
    <row r="1107" spans="1:10" x14ac:dyDescent="0.2">
      <c r="A1107" s="1">
        <v>42380.5</v>
      </c>
      <c r="B1107" s="3">
        <v>4.53531646728515</v>
      </c>
      <c r="E1107" s="3">
        <v>3.0932412147521902</v>
      </c>
      <c r="H1107" s="3">
        <v>2.37386918067932</v>
      </c>
      <c r="I1107" s="3">
        <v>2.2290074825286799</v>
      </c>
      <c r="J1107">
        <f t="shared" si="17"/>
        <v>3.057858586311335</v>
      </c>
    </row>
    <row r="1108" spans="1:10" x14ac:dyDescent="0.2">
      <c r="A1108" s="1">
        <v>42381.5</v>
      </c>
      <c r="B1108" s="3">
        <v>1.8495075702667201</v>
      </c>
      <c r="E1108" s="3">
        <v>2.1551303863525302</v>
      </c>
      <c r="H1108" s="3">
        <v>4.19073009490966</v>
      </c>
      <c r="I1108" s="3">
        <v>3.44402599334716</v>
      </c>
      <c r="J1108">
        <f t="shared" si="17"/>
        <v>2.9098485112190176</v>
      </c>
    </row>
    <row r="1109" spans="1:10" x14ac:dyDescent="0.2">
      <c r="A1109" s="1">
        <v>42382.5</v>
      </c>
      <c r="B1109" s="3">
        <v>2.3371043205261199</v>
      </c>
      <c r="E1109" s="3">
        <v>3.9442558288574201</v>
      </c>
      <c r="H1109" s="3">
        <v>3.3123960494995099</v>
      </c>
      <c r="I1109" s="3">
        <v>3.22897148132324</v>
      </c>
      <c r="J1109">
        <f t="shared" si="17"/>
        <v>3.2056819200515725</v>
      </c>
    </row>
    <row r="1110" spans="1:10" x14ac:dyDescent="0.2">
      <c r="A1110" s="1">
        <v>42383.5</v>
      </c>
      <c r="B1110" s="3">
        <v>4.39051961898803</v>
      </c>
      <c r="E1110" s="3">
        <v>3.5742673873901301</v>
      </c>
      <c r="H1110" s="3">
        <v>2.2385396957397399</v>
      </c>
      <c r="I1110" s="3">
        <v>2.9346621036529501</v>
      </c>
      <c r="J1110">
        <f t="shared" si="17"/>
        <v>3.2844972014427123</v>
      </c>
    </row>
    <row r="1111" spans="1:10" x14ac:dyDescent="0.2">
      <c r="A1111" s="1">
        <v>42384.5</v>
      </c>
      <c r="B1111" s="3">
        <v>4.75176906585693</v>
      </c>
      <c r="E1111" s="3">
        <v>2.1897401809692298</v>
      </c>
      <c r="H1111" s="3">
        <v>2.1733002662658598</v>
      </c>
      <c r="I1111" s="3">
        <v>3.1705839633941602</v>
      </c>
      <c r="J1111">
        <f t="shared" si="17"/>
        <v>3.0713483691215449</v>
      </c>
    </row>
    <row r="1112" spans="1:10" x14ac:dyDescent="0.2">
      <c r="A1112" s="1">
        <v>42385.5</v>
      </c>
      <c r="B1112" s="3">
        <v>5.3488278388976997</v>
      </c>
      <c r="E1112" s="3">
        <v>3.5720989704132</v>
      </c>
      <c r="H1112" s="3">
        <v>2.93615651130676</v>
      </c>
      <c r="I1112" s="3">
        <v>2.57342457771301</v>
      </c>
      <c r="J1112">
        <f t="shared" si="17"/>
        <v>3.6076269745826668</v>
      </c>
    </row>
    <row r="1113" spans="1:10" x14ac:dyDescent="0.2">
      <c r="A1113" s="1">
        <v>42386.5</v>
      </c>
      <c r="B1113" s="3">
        <v>4.8473792076110804</v>
      </c>
      <c r="E1113" s="3">
        <v>2.98972368240356</v>
      </c>
      <c r="H1113" s="3">
        <v>3.2539529800414999</v>
      </c>
      <c r="I1113" s="3">
        <v>2.0447359085082999</v>
      </c>
      <c r="J1113">
        <f t="shared" si="17"/>
        <v>3.2839479446411097</v>
      </c>
    </row>
    <row r="1114" spans="1:10" x14ac:dyDescent="0.2">
      <c r="A1114" s="1">
        <v>42387.5</v>
      </c>
      <c r="B1114" s="3">
        <v>4.8280444145202601</v>
      </c>
      <c r="E1114" s="3">
        <v>2.2569620609283398</v>
      </c>
      <c r="H1114" s="3">
        <v>3.2046346664428702</v>
      </c>
      <c r="I1114" s="3">
        <v>3.1655070781707701</v>
      </c>
      <c r="J1114">
        <f t="shared" si="17"/>
        <v>3.3637870550155595</v>
      </c>
    </row>
    <row r="1115" spans="1:10" x14ac:dyDescent="0.2">
      <c r="A1115" s="1">
        <v>42388.5</v>
      </c>
      <c r="B1115" s="3">
        <v>3.66816210746765</v>
      </c>
      <c r="E1115" s="3">
        <v>2.40738844871521</v>
      </c>
      <c r="H1115" s="3">
        <v>2.9359955787658598</v>
      </c>
      <c r="I1115" s="3">
        <v>4.0772218704223597</v>
      </c>
      <c r="J1115">
        <f t="shared" si="17"/>
        <v>3.2721920013427699</v>
      </c>
    </row>
    <row r="1116" spans="1:10" x14ac:dyDescent="0.2">
      <c r="A1116" s="1">
        <v>42389.5</v>
      </c>
      <c r="B1116" s="3">
        <v>5.5192227363586399</v>
      </c>
      <c r="E1116" s="3">
        <v>3.8037621974945002</v>
      </c>
      <c r="H1116" s="3">
        <v>2.4091875553131099</v>
      </c>
      <c r="I1116" s="3">
        <v>3.74344801902771</v>
      </c>
      <c r="J1116">
        <f t="shared" si="17"/>
        <v>3.8689051270484902</v>
      </c>
    </row>
    <row r="1117" spans="1:10" x14ac:dyDescent="0.2">
      <c r="A1117" s="1">
        <v>42390.5</v>
      </c>
      <c r="B1117" s="3">
        <v>4.2863273620605398</v>
      </c>
      <c r="E1117" s="3">
        <v>3.27647376060485</v>
      </c>
      <c r="H1117" s="3">
        <v>2.1233880519866899</v>
      </c>
      <c r="I1117" s="3">
        <v>2.9639484882354701</v>
      </c>
      <c r="J1117">
        <f t="shared" si="17"/>
        <v>3.1625344157218871</v>
      </c>
    </row>
    <row r="1118" spans="1:10" x14ac:dyDescent="0.2">
      <c r="A1118" s="1">
        <v>42391.5</v>
      </c>
      <c r="B1118" s="3">
        <v>3.45645880699157</v>
      </c>
      <c r="E1118" s="3">
        <v>2.9702382087707502</v>
      </c>
      <c r="H1118" s="3">
        <v>2.0975198745727499</v>
      </c>
      <c r="I1118" s="3">
        <v>2.6544530391693102</v>
      </c>
      <c r="J1118">
        <f t="shared" si="17"/>
        <v>2.7946674823760951</v>
      </c>
    </row>
    <row r="1119" spans="1:10" x14ac:dyDescent="0.2">
      <c r="A1119" s="1">
        <v>42392.5</v>
      </c>
      <c r="B1119" s="3">
        <v>9.1942853927612305</v>
      </c>
      <c r="E1119" s="3">
        <v>4.1232962608337402</v>
      </c>
      <c r="H1119" s="3">
        <v>2.2791116237640301</v>
      </c>
      <c r="I1119" s="3">
        <v>2.6404638290405198</v>
      </c>
      <c r="J1119">
        <f t="shared" si="17"/>
        <v>4.5592892765998805</v>
      </c>
    </row>
    <row r="1120" spans="1:10" x14ac:dyDescent="0.2">
      <c r="A1120" s="1">
        <v>42393.5</v>
      </c>
      <c r="B1120" s="3">
        <v>6.2656545639037997</v>
      </c>
      <c r="E1120" s="3">
        <v>4.19095659255981</v>
      </c>
      <c r="H1120" s="3">
        <v>2.44144463539123</v>
      </c>
      <c r="I1120" s="3">
        <v>2.1295366287231401</v>
      </c>
      <c r="J1120">
        <f t="shared" si="17"/>
        <v>3.7568981051444945</v>
      </c>
    </row>
    <row r="1121" spans="1:10" x14ac:dyDescent="0.2">
      <c r="A1121" s="1">
        <v>42394.5</v>
      </c>
      <c r="B1121" s="3">
        <v>5.57480764389038</v>
      </c>
      <c r="E1121" s="3">
        <v>3.4907960891723602</v>
      </c>
      <c r="H1121" s="3">
        <v>2.03093385696411</v>
      </c>
      <c r="I1121" s="3">
        <v>1.79803562164306</v>
      </c>
      <c r="J1121">
        <f t="shared" si="17"/>
        <v>3.2236433029174774</v>
      </c>
    </row>
    <row r="1122" spans="1:10" x14ac:dyDescent="0.2">
      <c r="A1122" s="1">
        <v>42395.5</v>
      </c>
      <c r="B1122" s="3">
        <v>5.50911092758178</v>
      </c>
      <c r="E1122" s="3">
        <v>2.8432457447052002</v>
      </c>
      <c r="H1122" s="3">
        <v>2.9660909175872798</v>
      </c>
      <c r="I1122" s="3">
        <v>1.5302332639694201</v>
      </c>
      <c r="J1122">
        <f t="shared" si="17"/>
        <v>3.21217021346092</v>
      </c>
    </row>
    <row r="1123" spans="1:10" x14ac:dyDescent="0.2">
      <c r="A1123" s="1">
        <v>42396.5</v>
      </c>
      <c r="B1123" s="3">
        <v>7.2588343620300204</v>
      </c>
      <c r="E1123" s="3">
        <v>4.2507166862487704</v>
      </c>
      <c r="H1123" s="3">
        <v>2.3455557823181099</v>
      </c>
      <c r="I1123" s="3">
        <v>3.8607897758483798</v>
      </c>
      <c r="J1123">
        <f t="shared" si="17"/>
        <v>4.4289741516113201</v>
      </c>
    </row>
    <row r="1124" spans="1:10" x14ac:dyDescent="0.2">
      <c r="A1124" s="1">
        <v>42397.5</v>
      </c>
      <c r="B1124" s="3">
        <v>6.5285701751708896</v>
      </c>
      <c r="E1124" s="3">
        <v>3.4827599525451598</v>
      </c>
      <c r="H1124" s="3">
        <v>1.93858683109283</v>
      </c>
      <c r="I1124" s="3">
        <v>2.8229510784149099</v>
      </c>
      <c r="J1124">
        <f t="shared" si="17"/>
        <v>3.6932170093059478</v>
      </c>
    </row>
    <row r="1125" spans="1:10" x14ac:dyDescent="0.2">
      <c r="A1125" s="1">
        <v>42398.5</v>
      </c>
      <c r="B1125" s="3">
        <v>5.8868293762206996</v>
      </c>
      <c r="E1125" s="3">
        <v>2.6481795310974099</v>
      </c>
      <c r="H1125" s="3">
        <v>1.87770140171051</v>
      </c>
      <c r="I1125" s="3">
        <v>2.3967871665954501</v>
      </c>
      <c r="J1125">
        <f t="shared" si="17"/>
        <v>3.2023743689060176</v>
      </c>
    </row>
    <row r="1126" spans="1:10" x14ac:dyDescent="0.2">
      <c r="A1126" s="1">
        <v>42399.5</v>
      </c>
      <c r="B1126" s="3">
        <v>6.3781614303588796</v>
      </c>
      <c r="E1126" s="3">
        <v>1.8500058650970399</v>
      </c>
      <c r="H1126" s="3">
        <v>1.6319216489791799</v>
      </c>
      <c r="I1126" s="3">
        <v>2.8465781211853001</v>
      </c>
      <c r="J1126">
        <f t="shared" si="17"/>
        <v>3.1766667664051003</v>
      </c>
    </row>
    <row r="1127" spans="1:10" x14ac:dyDescent="0.2">
      <c r="A1127" s="1">
        <v>42400.5</v>
      </c>
      <c r="B1127" s="3">
        <v>5.6728367805480904</v>
      </c>
      <c r="E1127" s="3">
        <v>1.7211422920227</v>
      </c>
      <c r="H1127" s="3">
        <v>2.0110161304473801</v>
      </c>
      <c r="I1127" s="3">
        <v>2.2568714618682799</v>
      </c>
      <c r="J1127">
        <f t="shared" si="17"/>
        <v>2.9154666662216124</v>
      </c>
    </row>
    <row r="1128" spans="1:10" x14ac:dyDescent="0.2">
      <c r="A1128" s="1">
        <v>42401.5</v>
      </c>
      <c r="B1128" s="3">
        <v>4.8105287551879803</v>
      </c>
      <c r="E1128" s="3">
        <v>2.2760241031646702</v>
      </c>
      <c r="H1128" s="3">
        <v>2.03830361366271</v>
      </c>
      <c r="I1128" s="3">
        <v>2.3848495483398402</v>
      </c>
      <c r="J1128">
        <f t="shared" si="17"/>
        <v>2.8774265050887999</v>
      </c>
    </row>
    <row r="1129" spans="1:10" x14ac:dyDescent="0.2">
      <c r="A1129" s="1">
        <v>42402.5</v>
      </c>
      <c r="B1129" s="3">
        <v>4.5592679977416903</v>
      </c>
      <c r="E1129" s="3">
        <v>3.2699518203735298</v>
      </c>
      <c r="H1129" s="3">
        <v>3.0806629657745299</v>
      </c>
      <c r="I1129" s="3">
        <v>2.8110907077789302</v>
      </c>
      <c r="J1129">
        <f t="shared" si="17"/>
        <v>3.43024337291717</v>
      </c>
    </row>
    <row r="1130" spans="1:10" x14ac:dyDescent="0.2">
      <c r="A1130" s="1">
        <v>42403.5</v>
      </c>
      <c r="B1130" s="3">
        <v>5.4626307487487704</v>
      </c>
      <c r="E1130" s="3">
        <v>3.9088058471679599</v>
      </c>
      <c r="H1130" s="3">
        <v>3.6528391838073699</v>
      </c>
      <c r="I1130" s="3">
        <v>2.1653275489807098</v>
      </c>
      <c r="J1130">
        <f t="shared" si="17"/>
        <v>3.7974008321762023</v>
      </c>
    </row>
    <row r="1131" spans="1:10" x14ac:dyDescent="0.2">
      <c r="A1131" s="1">
        <v>42404.5</v>
      </c>
      <c r="B1131" s="3">
        <v>4.4902682304382298</v>
      </c>
      <c r="E1131" s="3">
        <v>2.5444521903991699</v>
      </c>
      <c r="H1131" s="3">
        <v>2.7764878273010201</v>
      </c>
      <c r="I1131" s="3">
        <v>1.2150233983993499</v>
      </c>
      <c r="J1131">
        <f t="shared" si="17"/>
        <v>2.7565579116344425</v>
      </c>
    </row>
    <row r="1132" spans="1:10" x14ac:dyDescent="0.2">
      <c r="A1132" s="1">
        <v>42405.5</v>
      </c>
      <c r="B1132" s="3">
        <v>4.6949567794799796</v>
      </c>
      <c r="E1132" s="3">
        <v>1.2400888204574501</v>
      </c>
      <c r="H1132" s="3">
        <v>1.34969842433929</v>
      </c>
      <c r="I1132" s="3">
        <v>0.75730371475219704</v>
      </c>
      <c r="J1132">
        <f t="shared" si="17"/>
        <v>2.0105119347572291</v>
      </c>
    </row>
    <row r="1133" spans="1:10" x14ac:dyDescent="0.2">
      <c r="A1133" s="1">
        <v>42406.5</v>
      </c>
      <c r="B1133" s="3">
        <v>4.34989261627197</v>
      </c>
      <c r="E1133" s="3">
        <v>0.56549543142318703</v>
      </c>
      <c r="H1133" s="3">
        <v>2.9847719669342001</v>
      </c>
      <c r="I1133" s="3">
        <v>2.04355597496032</v>
      </c>
      <c r="J1133">
        <f t="shared" si="17"/>
        <v>2.4859289973974192</v>
      </c>
    </row>
    <row r="1134" spans="1:10" x14ac:dyDescent="0.2">
      <c r="A1134" s="1">
        <v>42407.5</v>
      </c>
      <c r="B1134" s="3">
        <v>4.6673026084899902</v>
      </c>
      <c r="E1134" s="3">
        <v>1.3052270412445</v>
      </c>
      <c r="H1134" s="3">
        <v>3.1543059349060001</v>
      </c>
      <c r="I1134" s="3">
        <v>2.3715543746948198</v>
      </c>
      <c r="J1134">
        <f t="shared" si="17"/>
        <v>2.8745974898338273</v>
      </c>
    </row>
    <row r="1135" spans="1:10" x14ac:dyDescent="0.2">
      <c r="A1135" s="1">
        <v>42408.5</v>
      </c>
      <c r="B1135" s="3">
        <v>4.22430324554443</v>
      </c>
      <c r="E1135" s="3">
        <v>1.34052181243896</v>
      </c>
      <c r="H1135" s="3">
        <v>3.3103506565093901</v>
      </c>
      <c r="I1135" s="3">
        <v>2.5310776233672998</v>
      </c>
      <c r="J1135">
        <f t="shared" si="17"/>
        <v>2.8515633344650198</v>
      </c>
    </row>
    <row r="1136" spans="1:10" x14ac:dyDescent="0.2">
      <c r="A1136" s="1">
        <v>42409.5</v>
      </c>
      <c r="B1136" s="3">
        <v>9.1103887557983398</v>
      </c>
      <c r="E1136" s="3">
        <v>1.0324360132217401</v>
      </c>
      <c r="H1136" s="3">
        <v>3.1793308258056601</v>
      </c>
      <c r="I1136" s="3">
        <v>2.1519110202789302</v>
      </c>
      <c r="J1136">
        <f t="shared" si="17"/>
        <v>3.8685166537761679</v>
      </c>
    </row>
    <row r="1137" spans="1:10" x14ac:dyDescent="0.2">
      <c r="A1137" s="1">
        <v>42410.5</v>
      </c>
      <c r="B1137" s="3">
        <v>8.69891357421875</v>
      </c>
      <c r="E1137" s="3">
        <v>1.6154710054397501</v>
      </c>
      <c r="H1137" s="3">
        <v>2.2964584827422998</v>
      </c>
      <c r="I1137" s="3">
        <v>3.2229518890380802</v>
      </c>
      <c r="J1137">
        <f t="shared" si="17"/>
        <v>3.9584487378597202</v>
      </c>
    </row>
    <row r="1138" spans="1:10" x14ac:dyDescent="0.2">
      <c r="A1138" s="1">
        <v>42411.5</v>
      </c>
      <c r="B1138" s="3">
        <v>9.11677646636962</v>
      </c>
      <c r="E1138" s="3">
        <v>1.93486022949218</v>
      </c>
      <c r="H1138" s="3">
        <v>1.6510864496230999</v>
      </c>
      <c r="I1138" s="3">
        <v>3.4160904884338299</v>
      </c>
      <c r="J1138">
        <f t="shared" si="17"/>
        <v>4.0297034084796826</v>
      </c>
    </row>
    <row r="1139" spans="1:10" x14ac:dyDescent="0.2">
      <c r="A1139" s="1">
        <v>42412.5</v>
      </c>
      <c r="B1139" s="3">
        <v>7.17311286926269</v>
      </c>
      <c r="E1139" s="3">
        <v>1.71619284152984</v>
      </c>
      <c r="H1139" s="3">
        <v>2.10395312309265</v>
      </c>
      <c r="I1139" s="3">
        <v>2.3067126274108798</v>
      </c>
      <c r="J1139">
        <f t="shared" si="17"/>
        <v>3.3249928653240151</v>
      </c>
    </row>
    <row r="1140" spans="1:10" x14ac:dyDescent="0.2">
      <c r="A1140" s="1">
        <v>42413.5</v>
      </c>
      <c r="B1140" s="3">
        <v>6.34230279922485</v>
      </c>
      <c r="E1140" s="3">
        <v>1.38052117824554</v>
      </c>
      <c r="H1140" s="3">
        <v>2.1919903755187899</v>
      </c>
      <c r="I1140" s="3">
        <v>2.0781936645507799</v>
      </c>
      <c r="J1140">
        <f t="shared" si="17"/>
        <v>2.9982520043849896</v>
      </c>
    </row>
    <row r="1141" spans="1:10" x14ac:dyDescent="0.2">
      <c r="A1141" s="1">
        <v>42414.5</v>
      </c>
      <c r="B1141" s="3">
        <v>5.5274958610534597</v>
      </c>
      <c r="E1141" s="3">
        <v>1.2361124753952</v>
      </c>
      <c r="H1141" s="3">
        <v>1.6639763116836499</v>
      </c>
      <c r="I1141" s="3">
        <v>2.4230754375457701</v>
      </c>
      <c r="J1141">
        <f t="shared" si="17"/>
        <v>2.7126650214195198</v>
      </c>
    </row>
    <row r="1142" spans="1:10" x14ac:dyDescent="0.2">
      <c r="A1142" s="1">
        <v>42415.5</v>
      </c>
      <c r="B1142" s="3">
        <v>6.5136651992797798</v>
      </c>
      <c r="E1142" s="3">
        <v>1.4405486583709699</v>
      </c>
      <c r="H1142" s="3">
        <v>2.2170991897582999</v>
      </c>
      <c r="I1142" s="3">
        <v>2.3039367198943999</v>
      </c>
      <c r="J1142">
        <f t="shared" si="17"/>
        <v>3.1188124418258627</v>
      </c>
    </row>
    <row r="1143" spans="1:10" x14ac:dyDescent="0.2">
      <c r="A1143" s="1">
        <v>42416.5</v>
      </c>
      <c r="B1143" s="3">
        <v>6.7770037651062003</v>
      </c>
      <c r="E1143" s="3">
        <v>2.6772987842559801</v>
      </c>
      <c r="H1143" s="3">
        <v>3.3926773071289</v>
      </c>
      <c r="I1143" s="3">
        <v>2.2442593574523899</v>
      </c>
      <c r="J1143">
        <f t="shared" si="17"/>
        <v>3.7728098034858677</v>
      </c>
    </row>
    <row r="1144" spans="1:10" x14ac:dyDescent="0.2">
      <c r="A1144" s="1">
        <v>42417.5</v>
      </c>
      <c r="B1144" s="3">
        <v>5.8636350631713796</v>
      </c>
      <c r="E1144" s="3">
        <v>5.0282497406005797</v>
      </c>
      <c r="H1144" s="3">
        <v>3.7487912178039502</v>
      </c>
      <c r="I1144" s="3">
        <v>1.98151111602783</v>
      </c>
      <c r="J1144">
        <f t="shared" si="17"/>
        <v>4.1555467844009346</v>
      </c>
    </row>
    <row r="1145" spans="1:10" x14ac:dyDescent="0.2">
      <c r="A1145" s="1">
        <v>42418.5</v>
      </c>
      <c r="B1145" s="3">
        <v>5.2084374427795401</v>
      </c>
      <c r="E1145" s="3">
        <v>3.7538313865661599</v>
      </c>
      <c r="H1145" s="3">
        <v>3.8530817031860298</v>
      </c>
      <c r="I1145" s="3">
        <v>0.76366573572158802</v>
      </c>
      <c r="J1145">
        <f t="shared" si="17"/>
        <v>3.3947540670633294</v>
      </c>
    </row>
    <row r="1146" spans="1:10" x14ac:dyDescent="0.2">
      <c r="A1146" s="1">
        <v>42419.5</v>
      </c>
      <c r="B1146" s="3">
        <v>5.9133920669555602</v>
      </c>
      <c r="E1146" s="3">
        <v>1.66440045833587</v>
      </c>
      <c r="H1146" s="3">
        <v>3.25294017791748</v>
      </c>
      <c r="I1146" s="3">
        <v>1.3372322320938099</v>
      </c>
      <c r="J1146">
        <f t="shared" si="17"/>
        <v>3.04199123382568</v>
      </c>
    </row>
    <row r="1147" spans="1:10" x14ac:dyDescent="0.2">
      <c r="A1147" s="1">
        <v>42420.5</v>
      </c>
      <c r="B1147" s="3">
        <v>4.7942442893981898</v>
      </c>
      <c r="E1147" s="3">
        <v>2.5799775123596098</v>
      </c>
      <c r="H1147" s="3">
        <v>3.40623784065246</v>
      </c>
      <c r="I1147" s="3">
        <v>1.0175062417984</v>
      </c>
      <c r="J1147">
        <f t="shared" si="17"/>
        <v>2.9494914710521654</v>
      </c>
    </row>
    <row r="1148" spans="1:10" x14ac:dyDescent="0.2">
      <c r="A1148" s="1">
        <v>42421.5</v>
      </c>
      <c r="B1148" s="3">
        <v>6.0897455215454102</v>
      </c>
      <c r="E1148" s="3">
        <v>2.5102438926696702</v>
      </c>
      <c r="H1148" s="3">
        <v>3.1869835853576598</v>
      </c>
      <c r="I1148" s="3">
        <v>3.22617363929748</v>
      </c>
      <c r="J1148">
        <f t="shared" si="17"/>
        <v>3.7532866597175549</v>
      </c>
    </row>
    <row r="1149" spans="1:10" x14ac:dyDescent="0.2">
      <c r="A1149" s="1">
        <v>42422.5</v>
      </c>
      <c r="B1149" s="3">
        <v>8.8110151290893501</v>
      </c>
      <c r="E1149" s="3">
        <v>2.9865028858184801</v>
      </c>
      <c r="H1149" s="3">
        <v>2.3289325237274099</v>
      </c>
      <c r="I1149" s="3">
        <v>2.4336168766021702</v>
      </c>
      <c r="J1149">
        <f t="shared" si="17"/>
        <v>4.1400168538093522</v>
      </c>
    </row>
    <row r="1150" spans="1:10" x14ac:dyDescent="0.2">
      <c r="A1150" s="1">
        <v>42423.5</v>
      </c>
      <c r="B1150" s="3">
        <v>6.2319684028625399</v>
      </c>
      <c r="E1150" s="3">
        <v>2.9260673522949201</v>
      </c>
      <c r="H1150" s="3">
        <v>2.1337523460388099</v>
      </c>
      <c r="I1150" s="3">
        <v>2.0887491703033398</v>
      </c>
      <c r="J1150">
        <f t="shared" si="17"/>
        <v>3.3451343178749022</v>
      </c>
    </row>
    <row r="1151" spans="1:10" x14ac:dyDescent="0.2">
      <c r="A1151" s="1">
        <v>42424.5</v>
      </c>
      <c r="B1151" s="3">
        <v>5.3085384368896396</v>
      </c>
      <c r="E1151" s="3">
        <v>2.7381415367126398</v>
      </c>
      <c r="H1151" s="3">
        <v>1.9057986736297601</v>
      </c>
      <c r="I1151" s="3">
        <v>2.0015075206756499</v>
      </c>
      <c r="J1151">
        <f t="shared" si="17"/>
        <v>2.9884965419769225</v>
      </c>
    </row>
    <row r="1152" spans="1:10" x14ac:dyDescent="0.2">
      <c r="A1152" s="1">
        <v>42425.5</v>
      </c>
      <c r="B1152" s="3">
        <v>4.2391629219055096</v>
      </c>
      <c r="E1152" s="3">
        <v>1.9945201873779199</v>
      </c>
      <c r="H1152" s="3">
        <v>2.4455542564392001</v>
      </c>
      <c r="I1152" s="3">
        <v>1.70991110801696</v>
      </c>
      <c r="J1152">
        <f t="shared" si="17"/>
        <v>2.5972871184348976</v>
      </c>
    </row>
    <row r="1153" spans="1:10" x14ac:dyDescent="0.2">
      <c r="A1153" s="1">
        <v>42426.5</v>
      </c>
      <c r="B1153" s="3">
        <v>4.5528140068054199</v>
      </c>
      <c r="E1153" s="3">
        <v>2.2071983814239502</v>
      </c>
      <c r="H1153" s="3">
        <v>2.05461478233337</v>
      </c>
      <c r="I1153" s="3">
        <v>1.79559791088104</v>
      </c>
      <c r="J1153">
        <f t="shared" si="17"/>
        <v>2.6525562703609453</v>
      </c>
    </row>
    <row r="1154" spans="1:10" x14ac:dyDescent="0.2">
      <c r="A1154" s="1">
        <v>42427.5</v>
      </c>
      <c r="B1154" s="3">
        <v>4.8654069900512598</v>
      </c>
      <c r="E1154" s="3">
        <v>3.13236308097839</v>
      </c>
      <c r="H1154" s="3">
        <v>2.3743419647216699</v>
      </c>
      <c r="I1154" s="3">
        <v>1.9203522205352701</v>
      </c>
      <c r="J1154">
        <f t="shared" si="17"/>
        <v>3.0731160640716473</v>
      </c>
    </row>
    <row r="1155" spans="1:10" x14ac:dyDescent="0.2">
      <c r="A1155" s="1">
        <v>42428.5</v>
      </c>
      <c r="B1155" s="3">
        <v>5.5937790870666504</v>
      </c>
      <c r="E1155" s="3">
        <v>3.6403307914733798</v>
      </c>
      <c r="H1155" s="3">
        <v>2.5217027664184499</v>
      </c>
      <c r="I1155" s="3">
        <v>1.8592488765716499</v>
      </c>
      <c r="J1155">
        <f t="shared" ref="J1155:J1218" si="18">AVERAGE(B1155,E1155,H1155,I1155)</f>
        <v>3.4037653803825325</v>
      </c>
    </row>
    <row r="1156" spans="1:10" x14ac:dyDescent="0.2">
      <c r="A1156" s="1">
        <v>42429.5</v>
      </c>
      <c r="B1156" s="3">
        <v>5.2479929924011204</v>
      </c>
      <c r="E1156" s="3">
        <v>2.0864071846008301</v>
      </c>
      <c r="H1156" s="3">
        <v>2.0028693675994802</v>
      </c>
      <c r="I1156" s="3">
        <v>1.5639727115631099</v>
      </c>
      <c r="J1156">
        <f t="shared" si="18"/>
        <v>2.725310564041135</v>
      </c>
    </row>
    <row r="1157" spans="1:10" x14ac:dyDescent="0.2">
      <c r="A1157" s="1">
        <v>42430.5</v>
      </c>
      <c r="B1157" s="3">
        <v>4.2068099975585902</v>
      </c>
      <c r="E1157" s="3">
        <v>1.50460648536682</v>
      </c>
      <c r="H1157" s="3">
        <v>2.3579108715057302</v>
      </c>
      <c r="I1157" s="3">
        <v>1.66227602958679</v>
      </c>
      <c r="J1157">
        <f t="shared" si="18"/>
        <v>2.4329008460044825</v>
      </c>
    </row>
    <row r="1158" spans="1:10" x14ac:dyDescent="0.2">
      <c r="A1158" s="1">
        <v>42431.5</v>
      </c>
      <c r="B1158" s="3">
        <v>6.9235277175903303</v>
      </c>
      <c r="E1158" s="3">
        <v>2.4246528148651101</v>
      </c>
      <c r="H1158" s="3">
        <v>2.1559865474700901</v>
      </c>
      <c r="I1158" s="3">
        <v>1.5030714273452701</v>
      </c>
      <c r="J1158">
        <f t="shared" si="18"/>
        <v>3.2518096268177001</v>
      </c>
    </row>
    <row r="1159" spans="1:10" x14ac:dyDescent="0.2">
      <c r="A1159" s="1">
        <v>42432.5</v>
      </c>
      <c r="B1159" s="3">
        <v>8.8736200332641602</v>
      </c>
      <c r="E1159" s="3">
        <v>2.05040311813354</v>
      </c>
      <c r="H1159" s="3">
        <v>1.86009585857391</v>
      </c>
      <c r="I1159" s="3">
        <v>1.7046416997909499</v>
      </c>
      <c r="J1159">
        <f t="shared" si="18"/>
        <v>3.6221901774406398</v>
      </c>
    </row>
    <row r="1160" spans="1:10" x14ac:dyDescent="0.2">
      <c r="A1160" s="1">
        <v>42433.5</v>
      </c>
      <c r="B1160" s="3">
        <v>5.7668881416320801</v>
      </c>
      <c r="E1160" s="3">
        <v>3.5511438846588099</v>
      </c>
      <c r="H1160" s="3">
        <v>1.787602186203</v>
      </c>
      <c r="I1160" s="3">
        <v>3.2389755249023402</v>
      </c>
      <c r="J1160">
        <f t="shared" si="18"/>
        <v>3.5861524343490574</v>
      </c>
    </row>
    <row r="1161" spans="1:10" x14ac:dyDescent="0.2">
      <c r="A1161" s="1">
        <v>42434.5</v>
      </c>
      <c r="B1161" s="3">
        <v>3.8187303543090798</v>
      </c>
      <c r="E1161" s="3">
        <v>2.2897629737853999</v>
      </c>
      <c r="H1161" s="3">
        <v>1.3199701309204099</v>
      </c>
      <c r="I1161" s="3">
        <v>3.5031034946441602</v>
      </c>
      <c r="J1161">
        <f t="shared" si="18"/>
        <v>2.7328917384147626</v>
      </c>
    </row>
    <row r="1162" spans="1:10" x14ac:dyDescent="0.2">
      <c r="A1162" s="1">
        <v>42435.5</v>
      </c>
      <c r="B1162" s="3">
        <v>3.7440979480743399</v>
      </c>
      <c r="E1162" s="3">
        <v>1.64487540721893</v>
      </c>
      <c r="H1162" s="3">
        <v>2.1337444782257</v>
      </c>
      <c r="I1162" s="3">
        <v>2.9061350822448699</v>
      </c>
      <c r="J1162">
        <f t="shared" si="18"/>
        <v>2.6072132289409602</v>
      </c>
    </row>
    <row r="1163" spans="1:10" x14ac:dyDescent="0.2">
      <c r="A1163" s="1">
        <v>42436.5</v>
      </c>
      <c r="B1163" s="3">
        <v>4.6012239456176696</v>
      </c>
      <c r="E1163" s="3">
        <v>2.4061598777770898</v>
      </c>
      <c r="H1163" s="3">
        <v>2.0995004177093501</v>
      </c>
      <c r="I1163" s="3">
        <v>3.0758464336395201</v>
      </c>
      <c r="J1163">
        <f t="shared" si="18"/>
        <v>3.0456826686859078</v>
      </c>
    </row>
    <row r="1164" spans="1:10" x14ac:dyDescent="0.2">
      <c r="A1164" s="1">
        <v>42437.5</v>
      </c>
      <c r="B1164" s="3">
        <v>5.3608264923095703</v>
      </c>
      <c r="E1164" s="3">
        <v>2.6695306301116899</v>
      </c>
      <c r="H1164" s="3">
        <v>2.1397213935852002</v>
      </c>
      <c r="I1164" s="3">
        <v>2.0351459980010902</v>
      </c>
      <c r="J1164">
        <f t="shared" si="18"/>
        <v>3.0513061285018876</v>
      </c>
    </row>
    <row r="1165" spans="1:10" x14ac:dyDescent="0.2">
      <c r="A1165" s="1">
        <v>42438.5</v>
      </c>
      <c r="B1165" s="3">
        <v>4.7440204620361301</v>
      </c>
      <c r="E1165" s="3">
        <v>2.7276077270507799</v>
      </c>
      <c r="H1165" s="3">
        <v>2.6134755611419598</v>
      </c>
      <c r="I1165" s="3">
        <v>2.16887974739074</v>
      </c>
      <c r="J1165">
        <f t="shared" si="18"/>
        <v>3.0634958744049028</v>
      </c>
    </row>
    <row r="1166" spans="1:10" x14ac:dyDescent="0.2">
      <c r="A1166" s="1">
        <v>42439.5</v>
      </c>
      <c r="B1166" s="3">
        <v>4.2632889747619602</v>
      </c>
      <c r="E1166" s="3">
        <v>1.8951070308685301</v>
      </c>
      <c r="H1166" s="3">
        <v>2.6710543632507302</v>
      </c>
      <c r="I1166" s="3">
        <v>1.5811363458633401</v>
      </c>
      <c r="J1166">
        <f t="shared" si="18"/>
        <v>2.6026466786861402</v>
      </c>
    </row>
    <row r="1167" spans="1:10" x14ac:dyDescent="0.2">
      <c r="A1167" s="1">
        <v>42440.5</v>
      </c>
      <c r="B1167" s="3">
        <v>3.1413080692291202</v>
      </c>
      <c r="E1167" s="3">
        <v>1.05339455604553</v>
      </c>
      <c r="H1167" s="3">
        <v>2.5715515613555899</v>
      </c>
      <c r="I1167" s="3">
        <v>3.07507896423339</v>
      </c>
      <c r="J1167">
        <f t="shared" si="18"/>
        <v>2.4603332877159074</v>
      </c>
    </row>
    <row r="1168" spans="1:10" x14ac:dyDescent="0.2">
      <c r="A1168" s="1">
        <v>42441.5</v>
      </c>
      <c r="B1168" s="3">
        <v>2.0102796554565399</v>
      </c>
      <c r="E1168" s="3">
        <v>1.5536862611770601</v>
      </c>
      <c r="H1168" s="3">
        <v>1.5699033737182599</v>
      </c>
      <c r="I1168" s="3">
        <v>3.5480151176452601</v>
      </c>
      <c r="J1168">
        <f t="shared" si="18"/>
        <v>2.1704711019992802</v>
      </c>
    </row>
    <row r="1169" spans="1:10" x14ac:dyDescent="0.2">
      <c r="A1169" s="1">
        <v>42442.5</v>
      </c>
      <c r="B1169" s="3">
        <v>2.0776691436767498</v>
      </c>
      <c r="E1169" s="3">
        <v>1.8168582916259699</v>
      </c>
      <c r="H1169" s="3">
        <v>2.6771826744079501</v>
      </c>
      <c r="I1169" s="3">
        <v>3.3219947814941402</v>
      </c>
      <c r="J1169">
        <f t="shared" si="18"/>
        <v>2.4734262228012027</v>
      </c>
    </row>
    <row r="1170" spans="1:10" x14ac:dyDescent="0.2">
      <c r="A1170" s="1">
        <v>42443.5</v>
      </c>
      <c r="B1170" s="3">
        <v>5.8729887008666903</v>
      </c>
      <c r="E1170" s="3">
        <v>1.4698729515075599</v>
      </c>
      <c r="H1170" s="3">
        <v>2.7866904735565101</v>
      </c>
      <c r="I1170" s="3">
        <v>3.3146941661834699</v>
      </c>
      <c r="J1170">
        <f t="shared" si="18"/>
        <v>3.3610615730285573</v>
      </c>
    </row>
    <row r="1171" spans="1:10" x14ac:dyDescent="0.2">
      <c r="A1171" s="1">
        <v>42444.5</v>
      </c>
      <c r="B1171" s="3">
        <v>6.4950389862060502</v>
      </c>
      <c r="E1171" s="3">
        <v>2.82891845703125</v>
      </c>
      <c r="H1171" s="3">
        <v>1.7310872077941799</v>
      </c>
      <c r="I1171" s="3">
        <v>2.9466092586517298</v>
      </c>
      <c r="J1171">
        <f t="shared" si="18"/>
        <v>3.5004134774208029</v>
      </c>
    </row>
    <row r="1172" spans="1:10" x14ac:dyDescent="0.2">
      <c r="A1172" s="1">
        <v>42445.5</v>
      </c>
      <c r="B1172" s="3">
        <v>5.1552872657775799</v>
      </c>
      <c r="E1172" s="3">
        <v>4.2939953804016104</v>
      </c>
      <c r="H1172" s="3">
        <v>3.6730763912200901</v>
      </c>
      <c r="I1172" s="3">
        <v>3.12568187713623</v>
      </c>
      <c r="J1172">
        <f t="shared" si="18"/>
        <v>4.062010228633878</v>
      </c>
    </row>
    <row r="1173" spans="1:10" x14ac:dyDescent="0.2">
      <c r="A1173" s="1">
        <v>42446.5</v>
      </c>
      <c r="B1173" s="3">
        <v>4.8075170516967702</v>
      </c>
      <c r="E1173" s="3">
        <v>2.9254834651946999</v>
      </c>
      <c r="H1173" s="3">
        <v>1.86756610870361</v>
      </c>
      <c r="I1173" s="3">
        <v>2.2181408405303902</v>
      </c>
      <c r="J1173">
        <f t="shared" si="18"/>
        <v>2.9546768665313676</v>
      </c>
    </row>
    <row r="1174" spans="1:10" x14ac:dyDescent="0.2">
      <c r="A1174" s="1">
        <v>42447.5</v>
      </c>
      <c r="B1174" s="3">
        <v>4.5943827629089302</v>
      </c>
      <c r="E1174" s="3">
        <v>2.4167716503143302</v>
      </c>
      <c r="H1174" s="3">
        <v>1.771289229393</v>
      </c>
      <c r="I1174" s="3">
        <v>1.4671559333801201</v>
      </c>
      <c r="J1174">
        <f t="shared" si="18"/>
        <v>2.5623998939990953</v>
      </c>
    </row>
    <row r="1175" spans="1:10" x14ac:dyDescent="0.2">
      <c r="A1175" s="1">
        <v>42448.5</v>
      </c>
      <c r="B1175" s="3">
        <v>4.8019556999206499</v>
      </c>
      <c r="E1175" s="3">
        <v>4.6225686073303196</v>
      </c>
      <c r="H1175" s="3">
        <v>2.6639919281005802</v>
      </c>
      <c r="I1175" s="3">
        <v>3.0913231372833199</v>
      </c>
      <c r="J1175">
        <f t="shared" si="18"/>
        <v>3.7949598431587175</v>
      </c>
    </row>
    <row r="1176" spans="1:10" x14ac:dyDescent="0.2">
      <c r="A1176" s="1">
        <v>42449.5</v>
      </c>
      <c r="B1176" s="3">
        <v>3.9807236194610498</v>
      </c>
      <c r="E1176" s="3">
        <v>2.1145753860473602</v>
      </c>
      <c r="H1176" s="3">
        <v>2.39364361763</v>
      </c>
      <c r="I1176" s="3">
        <v>3.19749879837036</v>
      </c>
      <c r="J1176">
        <f t="shared" si="18"/>
        <v>2.9216103553771924</v>
      </c>
    </row>
    <row r="1177" spans="1:10" x14ac:dyDescent="0.2">
      <c r="A1177" s="1">
        <v>42450.5</v>
      </c>
      <c r="B1177" s="3">
        <v>2.9874722957611</v>
      </c>
      <c r="E1177" s="3">
        <v>2.24730992317199</v>
      </c>
      <c r="H1177" s="3">
        <v>1.88523125648498</v>
      </c>
      <c r="I1177" s="3">
        <v>1.60485816001892</v>
      </c>
      <c r="J1177">
        <f t="shared" si="18"/>
        <v>2.1812179088592476</v>
      </c>
    </row>
    <row r="1178" spans="1:10" x14ac:dyDescent="0.2">
      <c r="A1178" s="1">
        <v>42451.5</v>
      </c>
      <c r="B1178" s="3">
        <v>3.5588235855102499</v>
      </c>
      <c r="E1178" s="3">
        <v>2.53216505050659</v>
      </c>
      <c r="H1178" s="3">
        <v>1.91463994979858</v>
      </c>
      <c r="I1178" s="3">
        <v>1.9507985115051201</v>
      </c>
      <c r="J1178">
        <f t="shared" si="18"/>
        <v>2.4891067743301352</v>
      </c>
    </row>
    <row r="1179" spans="1:10" x14ac:dyDescent="0.2">
      <c r="A1179" s="1">
        <v>42452.5</v>
      </c>
      <c r="B1179" s="3">
        <v>2.80949759483337</v>
      </c>
      <c r="E1179" s="3">
        <v>2.8696544170379599</v>
      </c>
      <c r="H1179" s="3">
        <v>2.51912117004394</v>
      </c>
      <c r="I1179" s="3">
        <v>1.99975562095642</v>
      </c>
      <c r="J1179">
        <f t="shared" si="18"/>
        <v>2.5495072007179225</v>
      </c>
    </row>
    <row r="1180" spans="1:10" x14ac:dyDescent="0.2">
      <c r="A1180" s="1">
        <v>42453.5</v>
      </c>
      <c r="B1180" s="3">
        <v>4.8072080612182599</v>
      </c>
      <c r="E1180" s="3">
        <v>2.31021904945373</v>
      </c>
      <c r="H1180" s="3">
        <v>3.1070523262023899</v>
      </c>
      <c r="I1180" s="3">
        <v>3.1963376998901301</v>
      </c>
      <c r="J1180">
        <f t="shared" si="18"/>
        <v>3.3552042841911272</v>
      </c>
    </row>
    <row r="1181" spans="1:10" x14ac:dyDescent="0.2">
      <c r="A1181" s="1">
        <v>42454.5</v>
      </c>
      <c r="B1181" s="3">
        <v>4.4142518043518004</v>
      </c>
      <c r="E1181" s="3">
        <v>1.95030152797698</v>
      </c>
      <c r="H1181" s="3">
        <v>2.9255225658416699</v>
      </c>
      <c r="I1181" s="3">
        <v>2.5103223323821999</v>
      </c>
      <c r="J1181">
        <f t="shared" si="18"/>
        <v>2.9500995576381626</v>
      </c>
    </row>
    <row r="1182" spans="1:10" x14ac:dyDescent="0.2">
      <c r="A1182" s="1">
        <v>42455.5</v>
      </c>
      <c r="B1182" s="3">
        <v>3.7238254547119101</v>
      </c>
      <c r="E1182" s="3">
        <v>2.5478246212005602</v>
      </c>
      <c r="H1182" s="3">
        <v>3.2172572612762398</v>
      </c>
      <c r="I1182" s="3">
        <v>3.2175118923187198</v>
      </c>
      <c r="J1182">
        <f t="shared" si="18"/>
        <v>3.1766048073768576</v>
      </c>
    </row>
    <row r="1183" spans="1:10" x14ac:dyDescent="0.2">
      <c r="A1183" s="1">
        <v>42456.5</v>
      </c>
      <c r="B1183" s="3">
        <v>3.61320447921752</v>
      </c>
      <c r="E1183" s="3">
        <v>2.6512787342071502</v>
      </c>
      <c r="H1183" s="3">
        <v>4.8924088478088299</v>
      </c>
      <c r="I1183" s="3">
        <v>2.1675062179565399</v>
      </c>
      <c r="J1183">
        <f t="shared" si="18"/>
        <v>3.3310995697975097</v>
      </c>
    </row>
    <row r="1184" spans="1:10" x14ac:dyDescent="0.2">
      <c r="A1184" s="1">
        <v>42457.5</v>
      </c>
      <c r="B1184" s="3">
        <v>4.2332234382629297</v>
      </c>
      <c r="E1184" s="3">
        <v>3.2539186477661102</v>
      </c>
      <c r="H1184" s="3">
        <v>4.3555593490600497</v>
      </c>
      <c r="I1184" s="3">
        <v>2.58333039283752</v>
      </c>
      <c r="J1184">
        <f t="shared" si="18"/>
        <v>3.6065079569816527</v>
      </c>
    </row>
    <row r="1185" spans="1:10" x14ac:dyDescent="0.2">
      <c r="A1185" s="1">
        <v>42458.5</v>
      </c>
      <c r="B1185" s="3">
        <v>4.6124839782714799</v>
      </c>
      <c r="E1185" s="3">
        <v>4.1113266944885201</v>
      </c>
      <c r="H1185" s="3">
        <v>2.11308646202087</v>
      </c>
      <c r="I1185" s="3">
        <v>3.39807748794555</v>
      </c>
      <c r="J1185">
        <f t="shared" si="18"/>
        <v>3.5587436556816048</v>
      </c>
    </row>
    <row r="1186" spans="1:10" x14ac:dyDescent="0.2">
      <c r="A1186" s="1">
        <v>42459.5</v>
      </c>
      <c r="B1186" s="3">
        <v>4.3849143981933496</v>
      </c>
      <c r="E1186" s="3">
        <v>3.5543143749236998</v>
      </c>
      <c r="H1186" s="3">
        <v>3.8339548110961901</v>
      </c>
      <c r="I1186" s="3">
        <v>3.0781669616699201</v>
      </c>
      <c r="J1186">
        <f t="shared" si="18"/>
        <v>3.7128376364707898</v>
      </c>
    </row>
    <row r="1187" spans="1:10" x14ac:dyDescent="0.2">
      <c r="A1187" s="1">
        <v>42460.5</v>
      </c>
      <c r="B1187" s="3">
        <v>4.5453696250915501</v>
      </c>
      <c r="E1187" s="3">
        <v>3.50805234909057</v>
      </c>
      <c r="H1187" s="3">
        <v>3.29453420639038</v>
      </c>
      <c r="I1187" s="3">
        <v>3.50922679901123</v>
      </c>
      <c r="J1187">
        <f t="shared" si="18"/>
        <v>3.7142957448959324</v>
      </c>
    </row>
    <row r="1188" spans="1:10" x14ac:dyDescent="0.2">
      <c r="A1188" s="1">
        <v>42461.5</v>
      </c>
      <c r="B1188" s="3">
        <v>4.24082231521606</v>
      </c>
      <c r="E1188" s="3">
        <v>3.4106459617614702</v>
      </c>
      <c r="H1188" s="3">
        <v>2.3858501911163299</v>
      </c>
      <c r="I1188" s="3">
        <v>4.2689914703369096</v>
      </c>
      <c r="J1188">
        <f t="shared" si="18"/>
        <v>3.5765774846076921</v>
      </c>
    </row>
    <row r="1189" spans="1:10" x14ac:dyDescent="0.2">
      <c r="A1189" s="1">
        <v>42462.5</v>
      </c>
      <c r="B1189" s="3">
        <v>5.97320508956909</v>
      </c>
      <c r="E1189" s="3">
        <v>1.3375285863876301</v>
      </c>
      <c r="H1189" s="3">
        <v>2.33589386940002</v>
      </c>
      <c r="I1189" s="3">
        <v>2.9832575321197501</v>
      </c>
      <c r="J1189">
        <f t="shared" si="18"/>
        <v>3.1574712693691227</v>
      </c>
    </row>
    <row r="1190" spans="1:10" x14ac:dyDescent="0.2">
      <c r="A1190" s="1">
        <v>42463.5</v>
      </c>
      <c r="B1190" s="3">
        <v>6.7394843101501403</v>
      </c>
      <c r="E1190" s="3">
        <v>1.2651404142379701</v>
      </c>
      <c r="H1190" s="3">
        <v>2.6979842185974099</v>
      </c>
      <c r="I1190" s="3">
        <v>2.4128756523132302</v>
      </c>
      <c r="J1190">
        <f t="shared" si="18"/>
        <v>3.2788711488246878</v>
      </c>
    </row>
    <row r="1191" spans="1:10" x14ac:dyDescent="0.2">
      <c r="A1191" s="1">
        <v>42464.5</v>
      </c>
      <c r="B1191" s="3">
        <v>2.4604573249816801</v>
      </c>
      <c r="E1191" s="3">
        <v>2.9004004001617401</v>
      </c>
      <c r="H1191" s="3">
        <v>2.7122819423675502</v>
      </c>
      <c r="I1191" s="3">
        <v>2.2143762111663801</v>
      </c>
      <c r="J1191">
        <f t="shared" si="18"/>
        <v>2.5718789696693376</v>
      </c>
    </row>
    <row r="1192" spans="1:10" x14ac:dyDescent="0.2">
      <c r="A1192" s="1">
        <v>42465.5</v>
      </c>
      <c r="B1192" s="3">
        <v>5.1190423965454102</v>
      </c>
      <c r="E1192" s="3">
        <v>3.4255607128143302</v>
      </c>
      <c r="H1192" s="3">
        <v>2.7682232856750399</v>
      </c>
      <c r="I1192" s="3">
        <v>1.9839197397232</v>
      </c>
      <c r="J1192">
        <f t="shared" si="18"/>
        <v>3.3241865336894953</v>
      </c>
    </row>
    <row r="1193" spans="1:10" x14ac:dyDescent="0.2">
      <c r="A1193" s="1">
        <v>42466.5</v>
      </c>
      <c r="B1193" s="3">
        <v>4.3077549934387198</v>
      </c>
      <c r="E1193" s="3">
        <v>2.9450061321258501</v>
      </c>
      <c r="H1193" s="3">
        <v>1.66092276573181</v>
      </c>
      <c r="I1193" s="3">
        <v>1.10773205757141</v>
      </c>
      <c r="J1193">
        <f t="shared" si="18"/>
        <v>2.5053539872169472</v>
      </c>
    </row>
    <row r="1194" spans="1:10" x14ac:dyDescent="0.2">
      <c r="A1194" s="1">
        <v>42467.5</v>
      </c>
      <c r="B1194" s="3">
        <v>3.9771480560302699</v>
      </c>
      <c r="E1194" s="3">
        <v>2.22999763488769</v>
      </c>
      <c r="H1194" s="3">
        <v>2.5910725593566801</v>
      </c>
      <c r="I1194" s="3">
        <v>2.2395501136779701</v>
      </c>
      <c r="J1194">
        <f t="shared" si="18"/>
        <v>2.7594420909881525</v>
      </c>
    </row>
    <row r="1195" spans="1:10" x14ac:dyDescent="0.2">
      <c r="A1195" s="1">
        <v>42468.5</v>
      </c>
      <c r="B1195" s="3">
        <v>7.9254941940307599</v>
      </c>
      <c r="E1195" s="3">
        <v>2.1814718246459899</v>
      </c>
      <c r="H1195" s="3">
        <v>3.0945398807525599</v>
      </c>
      <c r="I1195" s="3">
        <v>2.9348378181457502</v>
      </c>
      <c r="J1195">
        <f t="shared" si="18"/>
        <v>4.0340859293937648</v>
      </c>
    </row>
    <row r="1196" spans="1:10" x14ac:dyDescent="0.2">
      <c r="A1196" s="1">
        <v>42469.5</v>
      </c>
      <c r="B1196" s="3">
        <v>5.4501204490661603</v>
      </c>
      <c r="E1196" s="3">
        <v>2.9558591842651301</v>
      </c>
      <c r="H1196" s="3">
        <v>1.20344078540802</v>
      </c>
      <c r="I1196" s="3">
        <v>2.1454432010650599</v>
      </c>
      <c r="J1196">
        <f t="shared" si="18"/>
        <v>2.9387159049510925</v>
      </c>
    </row>
    <row r="1197" spans="1:10" x14ac:dyDescent="0.2">
      <c r="A1197" s="1">
        <v>42470.5</v>
      </c>
      <c r="B1197" s="3">
        <v>4.1360177993774396</v>
      </c>
      <c r="E1197" s="3">
        <v>3.0619850158691402</v>
      </c>
      <c r="H1197" s="3">
        <v>1.7136802673339799</v>
      </c>
      <c r="I1197" s="3">
        <v>2.4951205253600999</v>
      </c>
      <c r="J1197">
        <f t="shared" si="18"/>
        <v>2.8517009019851649</v>
      </c>
    </row>
    <row r="1198" spans="1:10" x14ac:dyDescent="0.2">
      <c r="A1198" s="1">
        <v>42471.5</v>
      </c>
      <c r="B1198" s="3">
        <v>4.67423248291015</v>
      </c>
      <c r="E1198" s="3">
        <v>2.5948293209075901</v>
      </c>
      <c r="H1198" s="3">
        <v>2.60889291763305</v>
      </c>
      <c r="I1198" s="3">
        <v>3.10713768005371</v>
      </c>
      <c r="J1198">
        <f t="shared" si="18"/>
        <v>3.2462731003761247</v>
      </c>
    </row>
    <row r="1199" spans="1:10" x14ac:dyDescent="0.2">
      <c r="A1199" s="1">
        <v>42472.5</v>
      </c>
      <c r="B1199" s="3">
        <v>3.5686957836151101</v>
      </c>
      <c r="E1199" s="3">
        <v>1.6087170839309599</v>
      </c>
      <c r="H1199" s="3">
        <v>2.75407361984252</v>
      </c>
      <c r="I1199" s="3">
        <v>2.8047223091125399</v>
      </c>
      <c r="J1199">
        <f t="shared" si="18"/>
        <v>2.6840521991252824</v>
      </c>
    </row>
    <row r="1200" spans="1:10" x14ac:dyDescent="0.2">
      <c r="A1200" s="1">
        <v>42473.5</v>
      </c>
      <c r="B1200" s="3">
        <v>3.5299918651580802</v>
      </c>
      <c r="E1200" s="3">
        <v>1.3864529132843</v>
      </c>
      <c r="H1200" s="3">
        <v>2.5334689617156898</v>
      </c>
      <c r="I1200" s="3">
        <v>1.4976404905319201</v>
      </c>
      <c r="J1200">
        <f t="shared" si="18"/>
        <v>2.2368885576724975</v>
      </c>
    </row>
    <row r="1201" spans="1:10" x14ac:dyDescent="0.2">
      <c r="A1201" s="1">
        <v>42474.5</v>
      </c>
      <c r="B1201" s="3">
        <v>4.9506692886352504</v>
      </c>
      <c r="E1201" s="3">
        <v>2.4359004497528001</v>
      </c>
      <c r="H1201" s="3">
        <v>2.1495842933654701</v>
      </c>
      <c r="I1201" s="3">
        <v>0.44630372524261402</v>
      </c>
      <c r="J1201">
        <f t="shared" si="18"/>
        <v>2.4956144392490338</v>
      </c>
    </row>
    <row r="1202" spans="1:10" x14ac:dyDescent="0.2">
      <c r="A1202" s="1">
        <v>42475.5</v>
      </c>
      <c r="B1202" s="3">
        <v>4.7225527763366699</v>
      </c>
      <c r="E1202" s="3">
        <v>3.3346912860870299</v>
      </c>
      <c r="H1202" s="3">
        <v>2.2590031623840301</v>
      </c>
      <c r="I1202" s="3">
        <v>1.63716769218444</v>
      </c>
      <c r="J1202">
        <f t="shared" si="18"/>
        <v>2.988353729248042</v>
      </c>
    </row>
    <row r="1203" spans="1:10" x14ac:dyDescent="0.2">
      <c r="A1203" s="1">
        <v>42476.5</v>
      </c>
      <c r="B1203" s="3">
        <v>5.1964540481567303</v>
      </c>
      <c r="E1203" s="3">
        <v>3.7328102588653498</v>
      </c>
      <c r="H1203" s="3">
        <v>1.4283863306045499</v>
      </c>
      <c r="I1203" s="3">
        <v>1.5621211528778001</v>
      </c>
      <c r="J1203">
        <f t="shared" si="18"/>
        <v>2.9799429476261077</v>
      </c>
    </row>
    <row r="1204" spans="1:10" x14ac:dyDescent="0.2">
      <c r="A1204" s="1">
        <v>42477.5</v>
      </c>
      <c r="B1204" s="3">
        <v>4.10194635391235</v>
      </c>
      <c r="E1204" s="3">
        <v>3.8445582389831499</v>
      </c>
      <c r="H1204" s="3">
        <v>2.8458373546600302</v>
      </c>
      <c r="I1204" s="3">
        <v>1.6615753173828101</v>
      </c>
      <c r="J1204">
        <f t="shared" si="18"/>
        <v>3.1134793162345851</v>
      </c>
    </row>
    <row r="1205" spans="1:10" x14ac:dyDescent="0.2">
      <c r="A1205" s="1">
        <v>42478.5</v>
      </c>
      <c r="B1205" s="3">
        <v>4.3199725151062003</v>
      </c>
      <c r="E1205" s="3">
        <v>3.5457518100738499</v>
      </c>
      <c r="H1205" s="3">
        <v>1.85118436813354</v>
      </c>
      <c r="I1205" s="3">
        <v>1.76567006111145</v>
      </c>
      <c r="J1205">
        <f t="shared" si="18"/>
        <v>2.87064468860626</v>
      </c>
    </row>
    <row r="1206" spans="1:10" x14ac:dyDescent="0.2">
      <c r="A1206" s="1">
        <v>42479.5</v>
      </c>
      <c r="B1206" s="3">
        <v>5.0249271392822203</v>
      </c>
      <c r="E1206" s="3">
        <v>3.2159624099731401</v>
      </c>
      <c r="H1206" s="3">
        <v>1.7448266744613601</v>
      </c>
      <c r="I1206" s="3">
        <v>1.8337866067886299</v>
      </c>
      <c r="J1206">
        <f t="shared" si="18"/>
        <v>2.9548757076263374</v>
      </c>
    </row>
    <row r="1207" spans="1:10" x14ac:dyDescent="0.2">
      <c r="A1207" s="1">
        <v>42480.5</v>
      </c>
      <c r="B1207" s="3">
        <v>3.6313612461089999</v>
      </c>
      <c r="E1207" s="3">
        <v>3.1925520896911599</v>
      </c>
      <c r="H1207" s="3">
        <v>1.02562928199768</v>
      </c>
      <c r="I1207" s="3">
        <v>2.4525778293609601</v>
      </c>
      <c r="J1207">
        <f t="shared" si="18"/>
        <v>2.5755301117896998</v>
      </c>
    </row>
    <row r="1208" spans="1:10" x14ac:dyDescent="0.2">
      <c r="A1208" s="1">
        <v>42481.5</v>
      </c>
      <c r="B1208" s="3">
        <v>4.5090560913085902</v>
      </c>
      <c r="E1208" s="3">
        <v>3.5078866481781001</v>
      </c>
      <c r="H1208" s="3">
        <v>2.1627314090728702</v>
      </c>
      <c r="I1208" s="3">
        <v>2.6011147499084402</v>
      </c>
      <c r="J1208">
        <f t="shared" si="18"/>
        <v>3.1951972246170004</v>
      </c>
    </row>
    <row r="1209" spans="1:10" x14ac:dyDescent="0.2">
      <c r="A1209" s="1">
        <v>42482.5</v>
      </c>
      <c r="B1209" s="3">
        <v>6.0324611663818297</v>
      </c>
      <c r="E1209" s="3">
        <v>2.7718033790588299</v>
      </c>
      <c r="H1209" s="3">
        <v>3.0397236347198402</v>
      </c>
      <c r="I1209" s="3">
        <v>3.15274834632873</v>
      </c>
      <c r="J1209">
        <f t="shared" si="18"/>
        <v>3.7491841316223073</v>
      </c>
    </row>
    <row r="1210" spans="1:10" x14ac:dyDescent="0.2">
      <c r="A1210" s="1">
        <v>42483.5</v>
      </c>
      <c r="B1210" s="3">
        <v>4.6950926780700604</v>
      </c>
      <c r="E1210" s="3">
        <v>0.90574413537979104</v>
      </c>
      <c r="H1210" s="3">
        <v>3.32744169235229</v>
      </c>
      <c r="I1210" s="3">
        <v>1.95072901248931</v>
      </c>
      <c r="J1210">
        <f t="shared" si="18"/>
        <v>2.719751879572863</v>
      </c>
    </row>
    <row r="1211" spans="1:10" x14ac:dyDescent="0.2">
      <c r="A1211" s="1">
        <v>42484.5</v>
      </c>
      <c r="B1211" s="3">
        <v>3.1894268989562899</v>
      </c>
      <c r="E1211" s="3">
        <v>2.5231583118438698</v>
      </c>
      <c r="H1211" s="3">
        <v>2.9693686962127601</v>
      </c>
      <c r="I1211" s="3">
        <v>1.23349237442016</v>
      </c>
      <c r="J1211">
        <f t="shared" si="18"/>
        <v>2.4788615703582701</v>
      </c>
    </row>
    <row r="1212" spans="1:10" x14ac:dyDescent="0.2">
      <c r="A1212" s="1">
        <v>42485.5</v>
      </c>
      <c r="B1212" s="3">
        <v>2.6955113410949698</v>
      </c>
      <c r="E1212" s="3">
        <v>2.1611809730529701</v>
      </c>
      <c r="H1212" s="3">
        <v>3.5576467514038002</v>
      </c>
      <c r="I1212" s="3">
        <v>3.1842191219329798</v>
      </c>
      <c r="J1212">
        <f t="shared" si="18"/>
        <v>2.89963954687118</v>
      </c>
    </row>
    <row r="1213" spans="1:10" x14ac:dyDescent="0.2">
      <c r="A1213" s="1">
        <v>42486.5</v>
      </c>
      <c r="B1213" s="3">
        <v>3.5448846817016602</v>
      </c>
      <c r="E1213" s="3">
        <v>2.0694341659545898</v>
      </c>
      <c r="H1213" s="3">
        <v>3.3069162368774401</v>
      </c>
      <c r="I1213" s="3">
        <v>3.4390306472778298</v>
      </c>
      <c r="J1213">
        <f t="shared" si="18"/>
        <v>3.09006643295288</v>
      </c>
    </row>
    <row r="1214" spans="1:10" x14ac:dyDescent="0.2">
      <c r="A1214" s="1">
        <v>42487.5</v>
      </c>
      <c r="B1214" s="3">
        <v>3.3068320751190101</v>
      </c>
      <c r="E1214" s="3">
        <v>2.6809740066528298</v>
      </c>
      <c r="H1214" s="3">
        <v>2.8989999294281001</v>
      </c>
      <c r="I1214" s="3">
        <v>3.7090649604797301</v>
      </c>
      <c r="J1214">
        <f t="shared" si="18"/>
        <v>3.1489677429199174</v>
      </c>
    </row>
    <row r="1215" spans="1:10" x14ac:dyDescent="0.2">
      <c r="A1215" s="1">
        <v>42488.5</v>
      </c>
      <c r="B1215" s="3">
        <v>3.2701163291931099</v>
      </c>
      <c r="E1215" s="3">
        <v>2.60419750213623</v>
      </c>
      <c r="H1215" s="3">
        <v>1.82999968528747</v>
      </c>
      <c r="I1215" s="3">
        <v>3.1583700180053702</v>
      </c>
      <c r="J1215">
        <f t="shared" si="18"/>
        <v>2.7156708836555454</v>
      </c>
    </row>
    <row r="1216" spans="1:10" x14ac:dyDescent="0.2">
      <c r="A1216" s="1">
        <v>42489.5</v>
      </c>
      <c r="B1216" s="3">
        <v>3.9470922946929901</v>
      </c>
      <c r="E1216" s="3">
        <v>1.7641907930374101</v>
      </c>
      <c r="H1216" s="3">
        <v>0.83138322830200195</v>
      </c>
      <c r="I1216" s="3">
        <v>2.5681617259979199</v>
      </c>
      <c r="J1216">
        <f t="shared" si="18"/>
        <v>2.2777070105075805</v>
      </c>
    </row>
    <row r="1217" spans="1:10" x14ac:dyDescent="0.2">
      <c r="A1217" s="1">
        <v>42490.5</v>
      </c>
      <c r="B1217" s="3">
        <v>5.9795393943786603</v>
      </c>
      <c r="E1217" s="3">
        <v>0.95567059516906705</v>
      </c>
      <c r="H1217" s="3">
        <v>1.0767236948013299</v>
      </c>
      <c r="I1217" s="3">
        <v>1.4326475858688299</v>
      </c>
      <c r="J1217">
        <f t="shared" si="18"/>
        <v>2.3611453175544721</v>
      </c>
    </row>
    <row r="1218" spans="1:10" x14ac:dyDescent="0.2">
      <c r="A1218" s="1">
        <v>42491.5</v>
      </c>
      <c r="B1218" s="3">
        <v>6.8394417762756303</v>
      </c>
      <c r="E1218" s="3">
        <v>2.3786358833312899</v>
      </c>
      <c r="H1218" s="3">
        <v>1.68838262557983</v>
      </c>
      <c r="I1218" s="3">
        <v>2.5369839668273899</v>
      </c>
      <c r="J1218">
        <f t="shared" si="18"/>
        <v>3.3608610630035347</v>
      </c>
    </row>
    <row r="1219" spans="1:10" x14ac:dyDescent="0.2">
      <c r="A1219" s="1">
        <v>42492.5</v>
      </c>
      <c r="B1219" s="3">
        <v>6.9399552345275799</v>
      </c>
      <c r="E1219" s="3">
        <v>2.6425373554229701</v>
      </c>
      <c r="H1219" s="3">
        <v>3.0567240715026802</v>
      </c>
      <c r="I1219" s="3">
        <v>3.1395711898803702</v>
      </c>
      <c r="J1219">
        <f t="shared" ref="J1219:J1282" si="19">AVERAGE(B1219,E1219,H1219,I1219)</f>
        <v>3.9446969628334001</v>
      </c>
    </row>
    <row r="1220" spans="1:10" x14ac:dyDescent="0.2">
      <c r="A1220" s="1">
        <v>42493.5</v>
      </c>
      <c r="B1220" s="3">
        <v>4.2516808509826598</v>
      </c>
      <c r="E1220" s="3">
        <v>2.5572993755340501</v>
      </c>
      <c r="H1220" s="3">
        <v>1.6322995424270601</v>
      </c>
      <c r="I1220" s="3">
        <v>3.3315727710723801</v>
      </c>
      <c r="J1220">
        <f t="shared" si="19"/>
        <v>2.9432131350040374</v>
      </c>
    </row>
    <row r="1221" spans="1:10" x14ac:dyDescent="0.2">
      <c r="A1221" s="1">
        <v>42494.5</v>
      </c>
      <c r="B1221" s="3">
        <v>6.5736517906188903</v>
      </c>
      <c r="E1221" s="3">
        <v>2.5416417121887198</v>
      </c>
      <c r="H1221" s="3">
        <v>2.3722050189971902</v>
      </c>
      <c r="I1221" s="3">
        <v>3.0876708030700599</v>
      </c>
      <c r="J1221">
        <f t="shared" si="19"/>
        <v>3.643792331218715</v>
      </c>
    </row>
    <row r="1222" spans="1:10" x14ac:dyDescent="0.2">
      <c r="A1222" s="1">
        <v>42495.5</v>
      </c>
      <c r="B1222" s="3">
        <v>7.60851955413818</v>
      </c>
      <c r="E1222" s="3">
        <v>1.69034612178802</v>
      </c>
      <c r="H1222" s="3">
        <v>2.1905241012573198</v>
      </c>
      <c r="I1222" s="3">
        <v>2.4726264476776101</v>
      </c>
      <c r="J1222">
        <f t="shared" si="19"/>
        <v>3.4905040562152823</v>
      </c>
    </row>
    <row r="1223" spans="1:10" x14ac:dyDescent="0.2">
      <c r="A1223" s="1">
        <v>42496.5</v>
      </c>
      <c r="B1223" s="3">
        <v>8.6092395782470703</v>
      </c>
      <c r="E1223" s="3">
        <v>1.93336534500122</v>
      </c>
      <c r="H1223" s="3">
        <v>2.0078678131103498</v>
      </c>
      <c r="I1223" s="3">
        <v>1.8831716775894101</v>
      </c>
      <c r="J1223">
        <f t="shared" si="19"/>
        <v>3.6084111034870126</v>
      </c>
    </row>
    <row r="1224" spans="1:10" x14ac:dyDescent="0.2">
      <c r="A1224" s="1">
        <v>42497.5</v>
      </c>
      <c r="B1224" s="3">
        <v>6.8009352684020996</v>
      </c>
      <c r="E1224" s="3">
        <v>3.1778986454010001</v>
      </c>
      <c r="H1224" s="3">
        <v>2.6116087436675999</v>
      </c>
      <c r="I1224" s="3">
        <v>2.0805907249450599</v>
      </c>
      <c r="J1224">
        <f t="shared" si="19"/>
        <v>3.6677583456039398</v>
      </c>
    </row>
    <row r="1225" spans="1:10" x14ac:dyDescent="0.2">
      <c r="A1225" s="1">
        <v>42498.5</v>
      </c>
      <c r="B1225" s="3">
        <v>5.2996959686279297</v>
      </c>
      <c r="E1225" s="3">
        <v>3.7190864086151101</v>
      </c>
      <c r="H1225" s="3">
        <v>2.90653991699218</v>
      </c>
      <c r="I1225" s="3">
        <v>2.5773744583129798</v>
      </c>
      <c r="J1225">
        <f t="shared" si="19"/>
        <v>3.62567418813705</v>
      </c>
    </row>
    <row r="1226" spans="1:10" x14ac:dyDescent="0.2">
      <c r="A1226" s="1">
        <v>42499.5</v>
      </c>
      <c r="B1226" s="3">
        <v>5.2116780281066797</v>
      </c>
      <c r="E1226" s="3">
        <v>2.6082100868225</v>
      </c>
      <c r="H1226" s="3">
        <v>2.9297685623168901</v>
      </c>
      <c r="I1226" s="3">
        <v>2.5851626396179199</v>
      </c>
      <c r="J1226">
        <f t="shared" si="19"/>
        <v>3.3337048292159972</v>
      </c>
    </row>
    <row r="1227" spans="1:10" x14ac:dyDescent="0.2">
      <c r="A1227" s="1">
        <v>42500.5</v>
      </c>
      <c r="B1227" s="3">
        <v>5.4122056961059499</v>
      </c>
      <c r="E1227" s="3">
        <v>1.30715572834014</v>
      </c>
      <c r="H1227" s="3">
        <v>3.1693124771118102</v>
      </c>
      <c r="I1227" s="3">
        <v>1.91292059421539</v>
      </c>
      <c r="J1227">
        <f t="shared" si="19"/>
        <v>2.9503986239433226</v>
      </c>
    </row>
    <row r="1228" spans="1:10" x14ac:dyDescent="0.2">
      <c r="A1228" s="1">
        <v>42501.5</v>
      </c>
      <c r="B1228" s="3">
        <v>4.5415806770324698</v>
      </c>
      <c r="E1228" s="3">
        <v>2.40186190605163</v>
      </c>
      <c r="H1228" s="3">
        <v>3.2439279556274401</v>
      </c>
      <c r="I1228" s="3">
        <v>0.95600920915603604</v>
      </c>
      <c r="J1228">
        <f t="shared" si="19"/>
        <v>2.7858449369668938</v>
      </c>
    </row>
    <row r="1229" spans="1:10" x14ac:dyDescent="0.2">
      <c r="A1229" s="1">
        <v>42502.5</v>
      </c>
      <c r="B1229" s="3">
        <v>5.19040775299072</v>
      </c>
      <c r="E1229" s="3">
        <v>1.6098276376724201</v>
      </c>
      <c r="H1229" s="3">
        <v>3.36436867713928</v>
      </c>
      <c r="I1229" s="3">
        <v>0.80360174179077104</v>
      </c>
      <c r="J1229">
        <f t="shared" si="19"/>
        <v>2.742051452398298</v>
      </c>
    </row>
    <row r="1230" spans="1:10" x14ac:dyDescent="0.2">
      <c r="A1230" s="1">
        <v>42503.5</v>
      </c>
      <c r="B1230" s="3">
        <v>4.9156646728515598</v>
      </c>
      <c r="E1230" s="3">
        <v>2.4945957660675</v>
      </c>
      <c r="H1230" s="3">
        <v>3.1234827041625901</v>
      </c>
      <c r="I1230" s="3">
        <v>1.33363437652587</v>
      </c>
      <c r="J1230">
        <f t="shared" si="19"/>
        <v>2.9668443799018802</v>
      </c>
    </row>
    <row r="1231" spans="1:10" x14ac:dyDescent="0.2">
      <c r="A1231" s="1">
        <v>42504.5</v>
      </c>
      <c r="B1231" s="3">
        <v>5.5875387191772399</v>
      </c>
      <c r="E1231" s="3">
        <v>3.16053295135498</v>
      </c>
      <c r="H1231" s="3">
        <v>3.5901038646697998</v>
      </c>
      <c r="I1231" s="3">
        <v>2.0262107849121</v>
      </c>
      <c r="J1231">
        <f t="shared" si="19"/>
        <v>3.5910965800285299</v>
      </c>
    </row>
    <row r="1232" spans="1:10" x14ac:dyDescent="0.2">
      <c r="A1232" s="1">
        <v>42505.5</v>
      </c>
      <c r="B1232" s="3">
        <v>4.7895145416259703</v>
      </c>
      <c r="E1232" s="3">
        <v>3.3537483215332</v>
      </c>
      <c r="H1232" s="3">
        <v>3.9868893623352002</v>
      </c>
      <c r="I1232" s="3">
        <v>2.2466900348663299</v>
      </c>
      <c r="J1232">
        <f t="shared" si="19"/>
        <v>3.594210565090175</v>
      </c>
    </row>
    <row r="1233" spans="1:10" x14ac:dyDescent="0.2">
      <c r="A1233" s="1">
        <v>42506.5</v>
      </c>
      <c r="B1233" s="3">
        <v>4.6386294364929199</v>
      </c>
      <c r="E1233" s="3">
        <v>2.9841275215148899</v>
      </c>
      <c r="H1233" s="3">
        <v>3.3865671157836901</v>
      </c>
      <c r="I1233" s="3">
        <v>2.2384057044982901</v>
      </c>
      <c r="J1233">
        <f t="shared" si="19"/>
        <v>3.3119324445724478</v>
      </c>
    </row>
    <row r="1234" spans="1:10" x14ac:dyDescent="0.2">
      <c r="A1234" s="1">
        <v>42507.5</v>
      </c>
      <c r="B1234" s="3">
        <v>4.4408359527587802</v>
      </c>
      <c r="E1234" s="3">
        <v>1.78157186508178</v>
      </c>
      <c r="H1234" s="3">
        <v>1.88120913505554</v>
      </c>
      <c r="I1234" s="3">
        <v>2.9987268447875901</v>
      </c>
      <c r="J1234">
        <f t="shared" si="19"/>
        <v>2.7755859494209227</v>
      </c>
    </row>
    <row r="1235" spans="1:10" x14ac:dyDescent="0.2">
      <c r="A1235" s="1">
        <v>42508.5</v>
      </c>
      <c r="B1235" s="3">
        <v>6.2075419425964302</v>
      </c>
      <c r="E1235" s="3">
        <v>2.00492119789123</v>
      </c>
      <c r="H1235" s="3">
        <v>2.1312386989593501</v>
      </c>
      <c r="I1235" s="3">
        <v>2.4669950008392298</v>
      </c>
      <c r="J1235">
        <f t="shared" si="19"/>
        <v>3.2026742100715602</v>
      </c>
    </row>
    <row r="1236" spans="1:10" x14ac:dyDescent="0.2">
      <c r="A1236" s="1">
        <v>42509.5</v>
      </c>
      <c r="B1236" s="3">
        <v>4.5272097587585396</v>
      </c>
      <c r="E1236" s="3">
        <v>2.9317784309387198</v>
      </c>
      <c r="H1236" s="3">
        <v>1.3958702087402299</v>
      </c>
      <c r="I1236" s="3">
        <v>1.75963199138641</v>
      </c>
      <c r="J1236">
        <f t="shared" si="19"/>
        <v>2.6536225974559748</v>
      </c>
    </row>
    <row r="1237" spans="1:10" x14ac:dyDescent="0.2">
      <c r="A1237" s="1">
        <v>42510.5</v>
      </c>
      <c r="B1237" s="3">
        <v>3.3514335155486998</v>
      </c>
      <c r="E1237" s="3">
        <v>3.8930134773254301</v>
      </c>
      <c r="H1237" s="3">
        <v>1.8430747985839799</v>
      </c>
      <c r="I1237" s="3">
        <v>1.4358005523681601</v>
      </c>
      <c r="J1237">
        <f t="shared" si="19"/>
        <v>2.6308305859565673</v>
      </c>
    </row>
    <row r="1238" spans="1:10" x14ac:dyDescent="0.2">
      <c r="A1238" s="1">
        <v>42511.5</v>
      </c>
      <c r="B1238" s="3">
        <v>2.0420835018157901</v>
      </c>
      <c r="E1238" s="3">
        <v>3.7008397579193102</v>
      </c>
      <c r="H1238" s="3">
        <v>2.27688407897949</v>
      </c>
      <c r="I1238" s="3">
        <v>1.59082674980163</v>
      </c>
      <c r="J1238">
        <f t="shared" si="19"/>
        <v>2.4026585221290553</v>
      </c>
    </row>
    <row r="1239" spans="1:10" x14ac:dyDescent="0.2">
      <c r="A1239" s="1">
        <v>42512.5</v>
      </c>
      <c r="B1239" s="3">
        <v>2.5898702144622798</v>
      </c>
      <c r="E1239" s="3">
        <v>2.5481908321380602</v>
      </c>
      <c r="H1239" s="3">
        <v>2.2622230052947998</v>
      </c>
      <c r="I1239" s="3">
        <v>1.2872384786605799</v>
      </c>
      <c r="J1239">
        <f t="shared" si="19"/>
        <v>2.1718806326389299</v>
      </c>
    </row>
    <row r="1240" spans="1:10" x14ac:dyDescent="0.2">
      <c r="A1240" s="1">
        <v>42513.5</v>
      </c>
      <c r="B1240" s="3">
        <v>3.9442112445831299</v>
      </c>
      <c r="E1240" s="3">
        <v>1.1584235429763701</v>
      </c>
      <c r="H1240" s="3">
        <v>2.3897945880889799</v>
      </c>
      <c r="I1240" s="3">
        <v>2.1953551769256499</v>
      </c>
      <c r="J1240">
        <f t="shared" si="19"/>
        <v>2.4219461381435328</v>
      </c>
    </row>
    <row r="1241" spans="1:10" x14ac:dyDescent="0.2">
      <c r="A1241" s="1">
        <v>42514.5</v>
      </c>
      <c r="B1241" s="3">
        <v>4.3824005126953098</v>
      </c>
      <c r="E1241" s="3">
        <v>1.5809354782104399</v>
      </c>
      <c r="H1241" s="3">
        <v>2.4270319938659601</v>
      </c>
      <c r="I1241" s="3">
        <v>2.5146946907043399</v>
      </c>
      <c r="J1241">
        <f t="shared" si="19"/>
        <v>2.7262656688690123</v>
      </c>
    </row>
    <row r="1242" spans="1:10" x14ac:dyDescent="0.2">
      <c r="A1242" s="1">
        <v>42515.5</v>
      </c>
      <c r="B1242" s="3">
        <v>2.89561915397644</v>
      </c>
      <c r="E1242" s="3">
        <v>2.4794254302978498</v>
      </c>
      <c r="H1242" s="3">
        <v>2.5398457050323402</v>
      </c>
      <c r="I1242" s="3">
        <v>2.6535131931304901</v>
      </c>
      <c r="J1242">
        <f t="shared" si="19"/>
        <v>2.6421008706092799</v>
      </c>
    </row>
    <row r="1243" spans="1:10" x14ac:dyDescent="0.2">
      <c r="A1243" s="1">
        <v>42516.5</v>
      </c>
      <c r="B1243" s="3">
        <v>3.06723952293396</v>
      </c>
      <c r="E1243" s="3">
        <v>1.8953205347061099</v>
      </c>
      <c r="H1243" s="3">
        <v>1.9711006879806501</v>
      </c>
      <c r="I1243" s="3">
        <v>2.2681248188018799</v>
      </c>
      <c r="J1243">
        <f t="shared" si="19"/>
        <v>2.3004463911056501</v>
      </c>
    </row>
    <row r="1244" spans="1:10" x14ac:dyDescent="0.2">
      <c r="A1244" s="1">
        <v>42517.5</v>
      </c>
      <c r="B1244" s="3">
        <v>3.0597331523895201</v>
      </c>
      <c r="E1244" s="3">
        <v>1.7188960313796899</v>
      </c>
      <c r="H1244" s="3">
        <v>1.6156029701232899</v>
      </c>
      <c r="I1244" s="3">
        <v>2.1386737823486301</v>
      </c>
      <c r="J1244">
        <f t="shared" si="19"/>
        <v>2.1332264840602826</v>
      </c>
    </row>
    <row r="1245" spans="1:10" x14ac:dyDescent="0.2">
      <c r="A1245" s="1">
        <v>42518.5</v>
      </c>
      <c r="B1245" s="3">
        <v>4.8306465148925701</v>
      </c>
      <c r="E1245" s="3">
        <v>1.6476862430572501</v>
      </c>
      <c r="H1245" s="3">
        <v>1.4123851060867301</v>
      </c>
      <c r="I1245" s="3">
        <v>2.0265741348266602</v>
      </c>
      <c r="J1245">
        <f t="shared" si="19"/>
        <v>2.4793229997158024</v>
      </c>
    </row>
    <row r="1246" spans="1:10" x14ac:dyDescent="0.2">
      <c r="A1246" s="1">
        <v>42519.5</v>
      </c>
      <c r="B1246" s="3">
        <v>6.0023074150085396</v>
      </c>
      <c r="E1246" s="3">
        <v>1.41595542430877</v>
      </c>
      <c r="H1246" s="3">
        <v>2.3527581691741899</v>
      </c>
      <c r="I1246" s="3">
        <v>1.96519255638122</v>
      </c>
      <c r="J1246">
        <f t="shared" si="19"/>
        <v>2.9340533912181797</v>
      </c>
    </row>
    <row r="1247" spans="1:10" x14ac:dyDescent="0.2">
      <c r="A1247" s="1">
        <v>42520.5</v>
      </c>
      <c r="B1247" s="3">
        <v>2.6694557666778498</v>
      </c>
      <c r="E1247" s="3">
        <v>1.93807756900787</v>
      </c>
      <c r="H1247" s="3">
        <v>2.77855324745178</v>
      </c>
      <c r="I1247" s="3">
        <v>2.31785988807678</v>
      </c>
      <c r="J1247">
        <f t="shared" si="19"/>
        <v>2.4259866178035701</v>
      </c>
    </row>
    <row r="1248" spans="1:10" x14ac:dyDescent="0.2">
      <c r="A1248" s="1">
        <v>42521.5</v>
      </c>
      <c r="B1248" s="3">
        <v>3.4712378978729199</v>
      </c>
      <c r="E1248" s="3">
        <v>1.92955923080444</v>
      </c>
      <c r="H1248" s="3">
        <v>2.3915743827819802</v>
      </c>
      <c r="I1248" s="3">
        <v>2.1193578243255602</v>
      </c>
      <c r="J1248">
        <f t="shared" si="19"/>
        <v>2.4779323339462249</v>
      </c>
    </row>
    <row r="1249" spans="1:10" x14ac:dyDescent="0.2">
      <c r="A1249" s="1">
        <v>42522.5</v>
      </c>
      <c r="B1249" s="3">
        <v>5.5137882232665998</v>
      </c>
      <c r="E1249" s="3">
        <v>2.29696369171142</v>
      </c>
      <c r="H1249" s="3">
        <v>1.8028993606567301</v>
      </c>
      <c r="I1249" s="3">
        <v>2.3752522468566801</v>
      </c>
      <c r="J1249">
        <f t="shared" si="19"/>
        <v>2.9972258806228576</v>
      </c>
    </row>
    <row r="1250" spans="1:10" x14ac:dyDescent="0.2">
      <c r="A1250" s="1">
        <v>42523.5</v>
      </c>
      <c r="B1250" s="3">
        <v>2.3462562561035099</v>
      </c>
      <c r="E1250" s="3">
        <v>2.8707094192504798</v>
      </c>
      <c r="H1250" s="3">
        <v>1.6288048028945901</v>
      </c>
      <c r="I1250" s="3">
        <v>2.6117272377014098</v>
      </c>
      <c r="J1250">
        <f t="shared" si="19"/>
        <v>2.3643744289874977</v>
      </c>
    </row>
    <row r="1251" spans="1:10" x14ac:dyDescent="0.2">
      <c r="A1251" s="1">
        <v>42524.5</v>
      </c>
      <c r="B1251" s="3">
        <v>1.8541829586028999</v>
      </c>
      <c r="E1251" s="3">
        <v>2.69898104667663</v>
      </c>
      <c r="H1251" s="3">
        <v>1.5271641016006401</v>
      </c>
      <c r="I1251" s="3">
        <v>1.97550296783447</v>
      </c>
      <c r="J1251">
        <f t="shared" si="19"/>
        <v>2.0139577686786598</v>
      </c>
    </row>
    <row r="1252" spans="1:10" x14ac:dyDescent="0.2">
      <c r="A1252" s="1">
        <v>42525.5</v>
      </c>
      <c r="B1252" s="3">
        <v>2.48653817176818</v>
      </c>
      <c r="E1252" s="3">
        <v>1.9035907983779901</v>
      </c>
      <c r="H1252" s="3">
        <v>1.3609857559204099</v>
      </c>
      <c r="I1252" s="3">
        <v>1.7715592384338299</v>
      </c>
      <c r="J1252">
        <f t="shared" si="19"/>
        <v>1.8806684911251026</v>
      </c>
    </row>
    <row r="1253" spans="1:10" x14ac:dyDescent="0.2">
      <c r="A1253" s="1">
        <v>42526.5</v>
      </c>
      <c r="B1253" s="3">
        <v>3.8935983180999698</v>
      </c>
      <c r="E1253" s="3">
        <v>1.33824670314788</v>
      </c>
      <c r="H1253" s="3">
        <v>1.8236699104309</v>
      </c>
      <c r="I1253" s="3">
        <v>1.6340358257293699</v>
      </c>
      <c r="J1253">
        <f t="shared" si="19"/>
        <v>2.1723876893520297</v>
      </c>
    </row>
    <row r="1254" spans="1:10" x14ac:dyDescent="0.2">
      <c r="A1254" s="1">
        <v>42527.5</v>
      </c>
      <c r="B1254" s="3">
        <v>3.1197054386138898</v>
      </c>
      <c r="E1254" s="3">
        <v>1.5436263084411599</v>
      </c>
      <c r="H1254" s="3">
        <v>2.69297170639038</v>
      </c>
      <c r="I1254" s="3">
        <v>1.59447765350341</v>
      </c>
      <c r="J1254">
        <f t="shared" si="19"/>
        <v>2.23769527673721</v>
      </c>
    </row>
    <row r="1255" spans="1:10" x14ac:dyDescent="0.2">
      <c r="A1255" s="1">
        <v>42528.5</v>
      </c>
      <c r="B1255" s="3">
        <v>1.99418556690216</v>
      </c>
      <c r="E1255" s="3">
        <v>1.80295181274414</v>
      </c>
      <c r="H1255" s="3">
        <v>3.0316388607025102</v>
      </c>
      <c r="I1255" s="3">
        <v>1.6849073171615601</v>
      </c>
      <c r="J1255">
        <f t="shared" si="19"/>
        <v>2.1284208893775927</v>
      </c>
    </row>
    <row r="1256" spans="1:10" x14ac:dyDescent="0.2">
      <c r="A1256" s="1">
        <v>42529.5</v>
      </c>
      <c r="B1256" s="3">
        <v>1.7181761264801001</v>
      </c>
      <c r="E1256" s="3">
        <v>1.6294761896133401</v>
      </c>
      <c r="H1256" s="3">
        <v>1.4289813041687001</v>
      </c>
      <c r="I1256" s="3">
        <v>1.8220304250717101</v>
      </c>
      <c r="J1256">
        <f t="shared" si="19"/>
        <v>1.6496660113334627</v>
      </c>
    </row>
    <row r="1257" spans="1:10" x14ac:dyDescent="0.2">
      <c r="A1257" s="1">
        <v>42530.5</v>
      </c>
      <c r="B1257" s="3">
        <v>2.4782040119171098</v>
      </c>
      <c r="E1257" s="3">
        <v>1.48677325248718</v>
      </c>
      <c r="H1257" s="3">
        <v>0.51034277677536</v>
      </c>
      <c r="I1257" s="3">
        <v>2.3015980720520002</v>
      </c>
      <c r="J1257">
        <f t="shared" si="19"/>
        <v>1.6942295283079125</v>
      </c>
    </row>
    <row r="1258" spans="1:10" x14ac:dyDescent="0.2">
      <c r="A1258" s="1">
        <v>42531.5</v>
      </c>
      <c r="B1258" s="3">
        <v>3.34636330604553</v>
      </c>
      <c r="E1258" s="3">
        <v>1.0321574211120601</v>
      </c>
      <c r="H1258" s="3">
        <v>1.8823488950729299</v>
      </c>
      <c r="I1258" s="3">
        <v>1.43168544769287</v>
      </c>
      <c r="J1258">
        <f t="shared" si="19"/>
        <v>1.9231387674808476</v>
      </c>
    </row>
    <row r="1259" spans="1:10" x14ac:dyDescent="0.2">
      <c r="A1259" s="1">
        <v>42532.5</v>
      </c>
      <c r="B1259" s="3">
        <v>2.4249954223632799</v>
      </c>
      <c r="E1259" s="3">
        <v>1.5001984834671001</v>
      </c>
      <c r="H1259" s="3">
        <v>2.7702767848968501</v>
      </c>
      <c r="I1259" s="3">
        <v>1.56372690200805</v>
      </c>
      <c r="J1259">
        <f t="shared" si="19"/>
        <v>2.06479939818382</v>
      </c>
    </row>
    <row r="1260" spans="1:10" x14ac:dyDescent="0.2">
      <c r="A1260" s="1">
        <v>42533.5</v>
      </c>
      <c r="B1260" s="3">
        <v>2.2236528396606401</v>
      </c>
      <c r="E1260" s="3">
        <v>1.7532525062561</v>
      </c>
      <c r="H1260" s="3">
        <v>2.4788744449615399</v>
      </c>
      <c r="I1260" s="3">
        <v>1.15261077880859</v>
      </c>
      <c r="J1260">
        <f t="shared" si="19"/>
        <v>1.9020976424217175</v>
      </c>
    </row>
    <row r="1261" spans="1:10" x14ac:dyDescent="0.2">
      <c r="A1261" s="1">
        <v>42534.5</v>
      </c>
      <c r="B1261" s="3">
        <v>3.3326604366302401</v>
      </c>
      <c r="E1261" s="3">
        <v>1.9125000238418499</v>
      </c>
      <c r="H1261" s="3">
        <v>2.4436547756195002</v>
      </c>
      <c r="I1261" s="3">
        <v>2.1153550148010201</v>
      </c>
      <c r="J1261">
        <f t="shared" si="19"/>
        <v>2.4510425627231527</v>
      </c>
    </row>
    <row r="1262" spans="1:10" x14ac:dyDescent="0.2">
      <c r="A1262" s="1">
        <v>42535.5</v>
      </c>
      <c r="B1262" s="3">
        <v>4.66190385818481</v>
      </c>
      <c r="E1262" s="3">
        <v>2.0487923622131299</v>
      </c>
      <c r="H1262" s="3">
        <v>2.33059430122375</v>
      </c>
      <c r="I1262" s="3">
        <v>2.7175619602203298</v>
      </c>
      <c r="J1262">
        <f t="shared" si="19"/>
        <v>2.9397131204605049</v>
      </c>
    </row>
    <row r="1263" spans="1:10" x14ac:dyDescent="0.2">
      <c r="A1263" s="1">
        <v>42536.5</v>
      </c>
      <c r="B1263" s="3">
        <v>4.49548244476318</v>
      </c>
      <c r="E1263" s="3">
        <v>1.98649978637695</v>
      </c>
      <c r="H1263" s="3">
        <v>1.7336465120315501</v>
      </c>
      <c r="I1263" s="3">
        <v>2.9916026592254599</v>
      </c>
      <c r="J1263">
        <f t="shared" si="19"/>
        <v>2.8018078505992849</v>
      </c>
    </row>
    <row r="1264" spans="1:10" x14ac:dyDescent="0.2">
      <c r="A1264" s="1">
        <v>42537.5</v>
      </c>
      <c r="B1264" s="3">
        <v>3.7486948966979901</v>
      </c>
      <c r="E1264" s="3">
        <v>1.6262892484664899</v>
      </c>
      <c r="H1264" s="3">
        <v>1.7573595046996999</v>
      </c>
      <c r="I1264" s="3">
        <v>2.5825788974761901</v>
      </c>
      <c r="J1264">
        <f t="shared" si="19"/>
        <v>2.4287306368350925</v>
      </c>
    </row>
    <row r="1265" spans="1:10" x14ac:dyDescent="0.2">
      <c r="A1265" s="1">
        <v>42538.5</v>
      </c>
      <c r="B1265" s="3">
        <v>4.0137925148010201</v>
      </c>
      <c r="E1265" s="3">
        <v>1.47668981552124</v>
      </c>
      <c r="H1265" s="3">
        <v>1.50161552429199</v>
      </c>
      <c r="I1265" s="3">
        <v>2.3065595626831001</v>
      </c>
      <c r="J1265">
        <f t="shared" si="19"/>
        <v>2.3246643543243377</v>
      </c>
    </row>
    <row r="1266" spans="1:10" x14ac:dyDescent="0.2">
      <c r="A1266" s="1">
        <v>42539.5</v>
      </c>
      <c r="B1266" s="3">
        <v>1.8746914863586399</v>
      </c>
      <c r="E1266" s="3">
        <v>1.7063680887222199</v>
      </c>
      <c r="H1266" s="3">
        <v>1.0009236335754299</v>
      </c>
      <c r="I1266" s="3">
        <v>2.36422491073608</v>
      </c>
      <c r="J1266">
        <f t="shared" si="19"/>
        <v>1.7365520298480925</v>
      </c>
    </row>
    <row r="1267" spans="1:10" x14ac:dyDescent="0.2">
      <c r="A1267" s="1">
        <v>42540.5</v>
      </c>
      <c r="B1267" s="3">
        <v>2.7624497413635201</v>
      </c>
      <c r="E1267" s="3">
        <v>2.17036604881286</v>
      </c>
      <c r="H1267" s="3">
        <v>0.76573735475540095</v>
      </c>
      <c r="I1267" s="3">
        <v>2.02304911613464</v>
      </c>
      <c r="J1267">
        <f t="shared" si="19"/>
        <v>1.9304005652666052</v>
      </c>
    </row>
    <row r="1268" spans="1:10" x14ac:dyDescent="0.2">
      <c r="A1268" s="1">
        <v>42541.5</v>
      </c>
      <c r="B1268" s="3">
        <v>3.0273618698120099</v>
      </c>
      <c r="E1268" s="3">
        <v>2.4963397979736301</v>
      </c>
      <c r="H1268" s="3">
        <v>1.4475404024124101</v>
      </c>
      <c r="I1268" s="3">
        <v>1.8637269735336299</v>
      </c>
      <c r="J1268">
        <f t="shared" si="19"/>
        <v>2.2087422609329201</v>
      </c>
    </row>
    <row r="1269" spans="1:10" x14ac:dyDescent="0.2">
      <c r="A1269" s="1">
        <v>42542.5</v>
      </c>
      <c r="B1269" s="3">
        <v>2.29230403900146</v>
      </c>
      <c r="E1269" s="3">
        <v>1.90101730823516</v>
      </c>
      <c r="H1269" s="3">
        <v>2.5176413059234601</v>
      </c>
      <c r="I1269" s="3">
        <v>1.53607630729675</v>
      </c>
      <c r="J1269">
        <f t="shared" si="19"/>
        <v>2.0617597401142076</v>
      </c>
    </row>
    <row r="1270" spans="1:10" x14ac:dyDescent="0.2">
      <c r="A1270" s="1">
        <v>42543.5</v>
      </c>
      <c r="B1270" s="3">
        <v>2.1558854579925502</v>
      </c>
      <c r="E1270" s="3">
        <v>1.5094590187072701</v>
      </c>
      <c r="H1270" s="3">
        <v>3.1809237003326398</v>
      </c>
      <c r="I1270" s="3">
        <v>1.8269904851913401</v>
      </c>
      <c r="J1270">
        <f t="shared" si="19"/>
        <v>2.16831466555595</v>
      </c>
    </row>
    <row r="1271" spans="1:10" x14ac:dyDescent="0.2">
      <c r="A1271" s="1">
        <v>42544.5</v>
      </c>
      <c r="B1271" s="3">
        <v>2.3298759460449201</v>
      </c>
      <c r="E1271" s="3">
        <v>1.5139974355697601</v>
      </c>
      <c r="H1271" s="3">
        <v>3.0700590610504102</v>
      </c>
      <c r="I1271" s="3">
        <v>2.6051652431488002</v>
      </c>
      <c r="J1271">
        <f t="shared" si="19"/>
        <v>2.3797744214534724</v>
      </c>
    </row>
    <row r="1272" spans="1:10" x14ac:dyDescent="0.2">
      <c r="A1272" s="1">
        <v>42545.5</v>
      </c>
      <c r="B1272" s="3">
        <v>2.1835258007049498</v>
      </c>
      <c r="E1272" s="3">
        <v>1.8221292495727499</v>
      </c>
      <c r="H1272" s="3">
        <v>2.7182338237762398</v>
      </c>
      <c r="I1272" s="3">
        <v>2.8471860885620099</v>
      </c>
      <c r="J1272">
        <f t="shared" si="19"/>
        <v>2.3927687406539873</v>
      </c>
    </row>
    <row r="1273" spans="1:10" x14ac:dyDescent="0.2">
      <c r="A1273" s="1">
        <v>42546.5</v>
      </c>
      <c r="B1273" s="3">
        <v>3.5294656753539999</v>
      </c>
      <c r="E1273" s="3">
        <v>2.5118303298950102</v>
      </c>
      <c r="H1273" s="3">
        <v>2.6743600368499698</v>
      </c>
      <c r="I1273" s="3">
        <v>2.3442173004150302</v>
      </c>
      <c r="J1273">
        <f t="shared" si="19"/>
        <v>2.7649683356285024</v>
      </c>
    </row>
    <row r="1274" spans="1:10" x14ac:dyDescent="0.2">
      <c r="A1274" s="1">
        <v>42547.5</v>
      </c>
      <c r="B1274" s="3">
        <v>4.5747690200805602</v>
      </c>
      <c r="E1274" s="3">
        <v>2.8652265071868799</v>
      </c>
      <c r="H1274" s="3">
        <v>2.4791734218597399</v>
      </c>
      <c r="I1274" s="3">
        <v>2.3293812274932799</v>
      </c>
      <c r="J1274">
        <f t="shared" si="19"/>
        <v>3.0621375441551146</v>
      </c>
    </row>
    <row r="1275" spans="1:10" x14ac:dyDescent="0.2">
      <c r="A1275" s="1">
        <v>42548.5</v>
      </c>
      <c r="B1275" s="3">
        <v>3.3122739791870099</v>
      </c>
      <c r="E1275" s="3">
        <v>2.90941905975341</v>
      </c>
      <c r="H1275" s="3">
        <v>1.6206313371658301</v>
      </c>
      <c r="I1275" s="3">
        <v>2.2483723163604701</v>
      </c>
      <c r="J1275">
        <f t="shared" si="19"/>
        <v>2.52267417311668</v>
      </c>
    </row>
    <row r="1276" spans="1:10" x14ac:dyDescent="0.2">
      <c r="A1276" s="1">
        <v>42549.5</v>
      </c>
      <c r="B1276" s="3">
        <v>3.3174734115600502</v>
      </c>
      <c r="E1276" s="3">
        <v>2.8924570083618102</v>
      </c>
      <c r="H1276" s="3">
        <v>1.3712507486343299</v>
      </c>
      <c r="I1276" s="3">
        <v>1.8432134389877299</v>
      </c>
      <c r="J1276">
        <f t="shared" si="19"/>
        <v>2.3560986518859801</v>
      </c>
    </row>
    <row r="1277" spans="1:10" x14ac:dyDescent="0.2">
      <c r="A1277" s="1">
        <v>42550.5</v>
      </c>
      <c r="B1277" s="3">
        <v>4.9226403236389098</v>
      </c>
      <c r="E1277" s="3">
        <v>2.9761273860931299</v>
      </c>
      <c r="H1277" s="3">
        <v>1.6874742507934499</v>
      </c>
      <c r="I1277" s="3">
        <v>1.6489613056182799</v>
      </c>
      <c r="J1277">
        <f t="shared" si="19"/>
        <v>2.8088008165359426</v>
      </c>
    </row>
    <row r="1278" spans="1:10" x14ac:dyDescent="0.2">
      <c r="A1278" s="1">
        <v>42551.5</v>
      </c>
      <c r="B1278" s="3">
        <v>5.1488924026489196</v>
      </c>
      <c r="E1278" s="3">
        <v>3.0440983772277801</v>
      </c>
      <c r="H1278" s="3">
        <v>2.1290760040283199</v>
      </c>
      <c r="I1278" s="3">
        <v>1.49039483070373</v>
      </c>
      <c r="J1278">
        <f t="shared" si="19"/>
        <v>2.9531154036521876</v>
      </c>
    </row>
    <row r="1279" spans="1:10" x14ac:dyDescent="0.2">
      <c r="A1279" s="1">
        <v>42552.5</v>
      </c>
      <c r="B1279" s="3">
        <v>4.43800544738769</v>
      </c>
      <c r="E1279" s="3">
        <v>2.95389199256896</v>
      </c>
      <c r="H1279" s="3">
        <v>1.9111409187316799</v>
      </c>
      <c r="I1279" s="3">
        <v>1.46280682086944</v>
      </c>
      <c r="J1279">
        <f t="shared" si="19"/>
        <v>2.6914612948894425</v>
      </c>
    </row>
    <row r="1280" spans="1:10" x14ac:dyDescent="0.2">
      <c r="A1280" s="1">
        <v>42553.5</v>
      </c>
      <c r="B1280" s="3">
        <v>4.3618183135986301</v>
      </c>
      <c r="E1280" s="3">
        <v>3.12588238716125</v>
      </c>
      <c r="H1280" s="3">
        <v>1.78409552574157</v>
      </c>
      <c r="I1280" s="3">
        <v>1.9010550975799501</v>
      </c>
      <c r="J1280">
        <f t="shared" si="19"/>
        <v>2.7932128310203503</v>
      </c>
    </row>
    <row r="1281" spans="1:10" x14ac:dyDescent="0.2">
      <c r="A1281" s="1">
        <v>42554.5</v>
      </c>
      <c r="B1281" s="3">
        <v>3.4625928401946999</v>
      </c>
      <c r="E1281" s="3">
        <v>3.3626725673675502</v>
      </c>
      <c r="H1281" s="3">
        <v>1.8205761909484801</v>
      </c>
      <c r="I1281" s="3">
        <v>2.3287146091461102</v>
      </c>
      <c r="J1281">
        <f t="shared" si="19"/>
        <v>2.7436390519142106</v>
      </c>
    </row>
    <row r="1282" spans="1:10" x14ac:dyDescent="0.2">
      <c r="A1282" s="1">
        <v>42555.5</v>
      </c>
      <c r="B1282" s="3">
        <v>2.9242014884948699</v>
      </c>
      <c r="E1282" s="3">
        <v>3.4377152919769198</v>
      </c>
      <c r="H1282" s="3">
        <v>2.3811504840850799</v>
      </c>
      <c r="I1282" s="3">
        <v>2.6493690013885498</v>
      </c>
      <c r="J1282">
        <f t="shared" si="19"/>
        <v>2.8481090664863546</v>
      </c>
    </row>
    <row r="1283" spans="1:10" x14ac:dyDescent="0.2">
      <c r="A1283" s="1">
        <v>42556.5</v>
      </c>
      <c r="B1283" s="3">
        <v>4.5597200393676696</v>
      </c>
      <c r="E1283" s="3">
        <v>3.3088948726653999</v>
      </c>
      <c r="H1283" s="3">
        <v>3.0376567840576101</v>
      </c>
      <c r="I1283" s="3">
        <v>2.5797567367553702</v>
      </c>
      <c r="J1283">
        <f t="shared" ref="J1283:J1346" si="20">AVERAGE(B1283,E1283,H1283,I1283)</f>
        <v>3.3715071082115129</v>
      </c>
    </row>
    <row r="1284" spans="1:10" x14ac:dyDescent="0.2">
      <c r="A1284" s="1">
        <v>42557.5</v>
      </c>
      <c r="B1284" s="3">
        <v>4.0822033882141104</v>
      </c>
      <c r="E1284" s="3">
        <v>3.2655622959136901</v>
      </c>
      <c r="H1284" s="3">
        <v>2.7502791881561199</v>
      </c>
      <c r="I1284" s="3">
        <v>2.4791550636291499</v>
      </c>
      <c r="J1284">
        <f t="shared" si="20"/>
        <v>3.1442999839782679</v>
      </c>
    </row>
    <row r="1285" spans="1:10" x14ac:dyDescent="0.2">
      <c r="A1285" s="1">
        <v>42558.5</v>
      </c>
      <c r="B1285" s="3">
        <v>2.9701333045959402</v>
      </c>
      <c r="E1285" s="3">
        <v>3.2201919555664</v>
      </c>
      <c r="H1285" s="3">
        <v>2.5351414680480899</v>
      </c>
      <c r="I1285" s="3">
        <v>2.34525275230407</v>
      </c>
      <c r="J1285">
        <f t="shared" si="20"/>
        <v>2.7676798701286249</v>
      </c>
    </row>
    <row r="1286" spans="1:10" x14ac:dyDescent="0.2">
      <c r="A1286" s="1">
        <v>42559.5</v>
      </c>
      <c r="B1286" s="3">
        <v>2.45144414901733</v>
      </c>
      <c r="E1286" s="3">
        <v>3.1894946098327601</v>
      </c>
      <c r="H1286" s="3">
        <v>1.88352859020233</v>
      </c>
      <c r="I1286" s="3">
        <v>1.8338874578475901</v>
      </c>
      <c r="J1286">
        <f t="shared" si="20"/>
        <v>2.3395887017250026</v>
      </c>
    </row>
    <row r="1287" spans="1:10" x14ac:dyDescent="0.2">
      <c r="A1287" s="1">
        <v>42560.5</v>
      </c>
      <c r="B1287" s="3">
        <v>3.4402554035186701</v>
      </c>
      <c r="E1287" s="3">
        <v>2.8722689151763898</v>
      </c>
      <c r="H1287" s="3">
        <v>1.7577499151229801</v>
      </c>
      <c r="I1287" s="3">
        <v>1.9785904884338299</v>
      </c>
      <c r="J1287">
        <f t="shared" si="20"/>
        <v>2.5122161805629677</v>
      </c>
    </row>
    <row r="1288" spans="1:10" x14ac:dyDescent="0.2">
      <c r="A1288" s="1">
        <v>42561.5</v>
      </c>
      <c r="B1288" s="3">
        <v>3.0950939655303902</v>
      </c>
      <c r="E1288" s="3">
        <v>2.52158498764038</v>
      </c>
      <c r="H1288" s="3">
        <v>1.9500527381896899</v>
      </c>
      <c r="I1288" s="3">
        <v>2.7637367248535099</v>
      </c>
      <c r="J1288">
        <f t="shared" si="20"/>
        <v>2.5826171040534924</v>
      </c>
    </row>
    <row r="1289" spans="1:10" x14ac:dyDescent="0.2">
      <c r="A1289" s="1">
        <v>42562.5</v>
      </c>
      <c r="B1289" s="3">
        <v>1.6836036443710301</v>
      </c>
      <c r="E1289" s="3">
        <v>2.24785208702087</v>
      </c>
      <c r="H1289" s="3">
        <v>2.25386643409729</v>
      </c>
      <c r="I1289" s="3">
        <v>2.27657842636108</v>
      </c>
      <c r="J1289">
        <f t="shared" si="20"/>
        <v>2.1154751479625675</v>
      </c>
    </row>
    <row r="1290" spans="1:10" x14ac:dyDescent="0.2">
      <c r="A1290" s="1">
        <v>42563.5</v>
      </c>
      <c r="B1290" s="3">
        <v>1.9940435886382999</v>
      </c>
      <c r="E1290" s="3">
        <v>2.1302905082702601</v>
      </c>
      <c r="H1290" s="3">
        <v>2.5993518829345699</v>
      </c>
      <c r="I1290" s="3">
        <v>1.2637523412704399</v>
      </c>
      <c r="J1290">
        <f t="shared" si="20"/>
        <v>1.9968595802783926</v>
      </c>
    </row>
    <row r="1291" spans="1:10" x14ac:dyDescent="0.2">
      <c r="A1291" s="1">
        <v>42564.5</v>
      </c>
      <c r="B1291" s="3">
        <v>3.0407025814056299</v>
      </c>
      <c r="E1291" s="3">
        <v>2.0796842575073198</v>
      </c>
      <c r="H1291" s="3">
        <v>2.2984626293182302</v>
      </c>
      <c r="I1291" s="3">
        <v>1.1363468170166</v>
      </c>
      <c r="J1291">
        <f t="shared" si="20"/>
        <v>2.1387990713119449</v>
      </c>
    </row>
    <row r="1292" spans="1:10" x14ac:dyDescent="0.2">
      <c r="A1292" s="1">
        <v>42565.5</v>
      </c>
      <c r="B1292" s="3">
        <v>3.29866123199462</v>
      </c>
      <c r="E1292" s="3">
        <v>1.4664047956466599</v>
      </c>
      <c r="H1292" s="3">
        <v>2.0364708900451598</v>
      </c>
      <c r="I1292" s="3">
        <v>2.69207239151</v>
      </c>
      <c r="J1292">
        <f t="shared" si="20"/>
        <v>2.37340232729911</v>
      </c>
    </row>
    <row r="1293" spans="1:10" x14ac:dyDescent="0.2">
      <c r="A1293" s="1">
        <v>42566.5</v>
      </c>
      <c r="B1293" s="3">
        <v>2.0562651157379102</v>
      </c>
      <c r="E1293" s="3">
        <v>1.16136109828948</v>
      </c>
      <c r="H1293" s="3">
        <v>2.16712045669555</v>
      </c>
      <c r="I1293" s="3">
        <v>2.1410036087036102</v>
      </c>
      <c r="J1293">
        <f t="shared" si="20"/>
        <v>1.8814375698566375</v>
      </c>
    </row>
    <row r="1294" spans="1:10" x14ac:dyDescent="0.2">
      <c r="A1294" s="1">
        <v>42567.5</v>
      </c>
      <c r="B1294" s="3">
        <v>3.4964902400970401</v>
      </c>
      <c r="E1294" s="3">
        <v>1.1838843822479199</v>
      </c>
      <c r="H1294" s="3">
        <v>2.4313316345214799</v>
      </c>
      <c r="I1294" s="3">
        <v>1.1246081590652399</v>
      </c>
      <c r="J1294">
        <f t="shared" si="20"/>
        <v>2.0590786039829201</v>
      </c>
    </row>
    <row r="1295" spans="1:10" x14ac:dyDescent="0.2">
      <c r="A1295" s="1">
        <v>42568.5</v>
      </c>
      <c r="B1295" s="3">
        <v>3.7943859100341699</v>
      </c>
      <c r="E1295" s="3">
        <v>1.20815706253051</v>
      </c>
      <c r="H1295" s="3">
        <v>2.7989141941070499</v>
      </c>
      <c r="I1295" s="3">
        <v>1.0956984758377</v>
      </c>
      <c r="J1295">
        <f t="shared" si="20"/>
        <v>2.2242889106273576</v>
      </c>
    </row>
    <row r="1296" spans="1:10" x14ac:dyDescent="0.2">
      <c r="A1296" s="1">
        <v>42569.5</v>
      </c>
      <c r="B1296" s="3">
        <v>3.2307248115539502</v>
      </c>
      <c r="E1296" s="3">
        <v>1.08905160427093</v>
      </c>
      <c r="H1296" s="3">
        <v>3.17169833183288</v>
      </c>
      <c r="I1296" s="3">
        <v>1.3594163656234699</v>
      </c>
      <c r="J1296">
        <f t="shared" si="20"/>
        <v>2.2127227783203076</v>
      </c>
    </row>
    <row r="1297" spans="1:10" x14ac:dyDescent="0.2">
      <c r="A1297" s="1">
        <v>42570.5</v>
      </c>
      <c r="B1297" s="3">
        <v>3.2275252342224099</v>
      </c>
      <c r="E1297" s="3">
        <v>1.1285543441772401</v>
      </c>
      <c r="H1297" s="3">
        <v>3.3238790035247798</v>
      </c>
      <c r="I1297" s="3">
        <v>1.71071028709411</v>
      </c>
      <c r="J1297">
        <f t="shared" si="20"/>
        <v>2.3476672172546351</v>
      </c>
    </row>
    <row r="1298" spans="1:10" x14ac:dyDescent="0.2">
      <c r="A1298" s="1">
        <v>42571.5</v>
      </c>
      <c r="B1298" s="3">
        <v>3.6721942424774099</v>
      </c>
      <c r="E1298" s="3">
        <v>1.41942358016967</v>
      </c>
      <c r="H1298" s="3">
        <v>3.1608300209045401</v>
      </c>
      <c r="I1298" s="3">
        <v>1.74261915683746</v>
      </c>
      <c r="J1298">
        <f t="shared" si="20"/>
        <v>2.4987667500972699</v>
      </c>
    </row>
    <row r="1299" spans="1:10" x14ac:dyDescent="0.2">
      <c r="A1299" s="1">
        <v>42572.5</v>
      </c>
      <c r="B1299" s="3">
        <v>3.99089384078979</v>
      </c>
      <c r="E1299" s="3">
        <v>1.87573850154876</v>
      </c>
      <c r="H1299" s="3">
        <v>1.78960525989532</v>
      </c>
      <c r="I1299" s="3">
        <v>1.66476166248321</v>
      </c>
      <c r="J1299">
        <f t="shared" si="20"/>
        <v>2.3302498161792702</v>
      </c>
    </row>
    <row r="1300" spans="1:10" x14ac:dyDescent="0.2">
      <c r="A1300" s="1">
        <v>42573.5</v>
      </c>
      <c r="B1300" s="3">
        <v>4.5721006393432599</v>
      </c>
      <c r="E1300" s="3">
        <v>2.13507056236267</v>
      </c>
      <c r="H1300" s="3">
        <v>2.0661072731018</v>
      </c>
      <c r="I1300" s="3">
        <v>1.3045564889907799</v>
      </c>
      <c r="J1300">
        <f t="shared" si="20"/>
        <v>2.5194587409496276</v>
      </c>
    </row>
    <row r="1301" spans="1:10" x14ac:dyDescent="0.2">
      <c r="A1301" s="1">
        <v>42574.5</v>
      </c>
      <c r="B1301" s="3">
        <v>3.0417814254760698</v>
      </c>
      <c r="E1301" s="3">
        <v>2.3366408348083398</v>
      </c>
      <c r="H1301" s="3">
        <v>1.9646013975143399</v>
      </c>
      <c r="I1301" s="3">
        <v>0.91019576787948597</v>
      </c>
      <c r="J1301">
        <f t="shared" si="20"/>
        <v>2.0633048564195589</v>
      </c>
    </row>
    <row r="1302" spans="1:10" x14ac:dyDescent="0.2">
      <c r="A1302" s="1">
        <v>42575.5</v>
      </c>
      <c r="B1302" s="3">
        <v>1.8378940820693901</v>
      </c>
      <c r="E1302" s="3">
        <v>2.24971199035644</v>
      </c>
      <c r="H1302" s="3">
        <v>1.73906910419464</v>
      </c>
      <c r="I1302" s="3">
        <v>1.4041661024093599</v>
      </c>
      <c r="J1302">
        <f t="shared" si="20"/>
        <v>1.8077103197574576</v>
      </c>
    </row>
    <row r="1303" spans="1:10" x14ac:dyDescent="0.2">
      <c r="A1303" s="1">
        <v>42576.5</v>
      </c>
      <c r="B1303" s="3">
        <v>1.99836790561676</v>
      </c>
      <c r="E1303" s="3">
        <v>2.0838625431060702</v>
      </c>
      <c r="H1303" s="3">
        <v>1.61671543121337</v>
      </c>
      <c r="I1303" s="3">
        <v>1.5789611339569001</v>
      </c>
      <c r="J1303">
        <f t="shared" si="20"/>
        <v>1.8194767534732752</v>
      </c>
    </row>
    <row r="1304" spans="1:10" x14ac:dyDescent="0.2">
      <c r="A1304" s="1">
        <v>42577.5</v>
      </c>
      <c r="B1304" s="3">
        <v>6.7420911788940403</v>
      </c>
      <c r="E1304" s="3">
        <v>1.5659222602844201</v>
      </c>
      <c r="H1304" s="3">
        <v>1.47311198711395</v>
      </c>
      <c r="I1304" s="3">
        <v>1.32734203338623</v>
      </c>
      <c r="J1304">
        <f t="shared" si="20"/>
        <v>2.7771168649196598</v>
      </c>
    </row>
    <row r="1305" spans="1:10" x14ac:dyDescent="0.2">
      <c r="A1305" s="1">
        <v>42578.5</v>
      </c>
      <c r="B1305" s="3">
        <v>8.3606081008911097</v>
      </c>
      <c r="E1305" s="3">
        <v>1.2784242630004801</v>
      </c>
      <c r="H1305" s="3">
        <v>1.00526475906372</v>
      </c>
      <c r="I1305" s="3">
        <v>1.65684926509857</v>
      </c>
      <c r="J1305">
        <f t="shared" si="20"/>
        <v>3.07528659701347</v>
      </c>
    </row>
    <row r="1306" spans="1:10" x14ac:dyDescent="0.2">
      <c r="A1306" s="1">
        <v>42579.5</v>
      </c>
      <c r="B1306" s="3">
        <v>6.6838049888610804</v>
      </c>
      <c r="E1306" s="3">
        <v>1.732226729393</v>
      </c>
      <c r="H1306" s="3">
        <v>1.31445753574371</v>
      </c>
      <c r="I1306" s="3">
        <v>2.37784218788146</v>
      </c>
      <c r="J1306">
        <f t="shared" si="20"/>
        <v>3.0270828604698128</v>
      </c>
    </row>
    <row r="1307" spans="1:10" x14ac:dyDescent="0.2">
      <c r="A1307" s="1">
        <v>42580.5</v>
      </c>
      <c r="B1307" s="3">
        <v>3.3826410770416202</v>
      </c>
      <c r="E1307" s="3">
        <v>2.2388103008270201</v>
      </c>
      <c r="H1307" s="3">
        <v>2.1030709743499698</v>
      </c>
      <c r="I1307" s="3">
        <v>2.30435967445373</v>
      </c>
      <c r="J1307">
        <f t="shared" si="20"/>
        <v>2.507220506668085</v>
      </c>
    </row>
    <row r="1308" spans="1:10" x14ac:dyDescent="0.2">
      <c r="A1308" s="1">
        <v>42581.5</v>
      </c>
      <c r="B1308" s="3">
        <v>3.1548075675964302</v>
      </c>
      <c r="E1308" s="3">
        <v>2.9256072044372501</v>
      </c>
      <c r="H1308" s="3">
        <v>1.5997462272644001</v>
      </c>
      <c r="I1308" s="3">
        <v>1.71444487571716</v>
      </c>
      <c r="J1308">
        <f t="shared" si="20"/>
        <v>2.3486514687538103</v>
      </c>
    </row>
    <row r="1309" spans="1:10" x14ac:dyDescent="0.2">
      <c r="A1309" s="1">
        <v>42582.5</v>
      </c>
      <c r="B1309" s="3">
        <v>4.6096978187561</v>
      </c>
      <c r="E1309" s="3">
        <v>2.9916598796844398</v>
      </c>
      <c r="H1309" s="3">
        <v>1.2682961225509599</v>
      </c>
      <c r="I1309" s="3">
        <v>2.0421237945556601</v>
      </c>
      <c r="J1309">
        <f t="shared" si="20"/>
        <v>2.7279444038867897</v>
      </c>
    </row>
    <row r="1310" spans="1:10" x14ac:dyDescent="0.2">
      <c r="A1310" s="1">
        <v>42583.5</v>
      </c>
      <c r="B1310" s="3">
        <v>5.3645153045654297</v>
      </c>
      <c r="E1310" s="3">
        <v>2.4423434734344398</v>
      </c>
      <c r="H1310" s="3">
        <v>2.02101373672485</v>
      </c>
      <c r="I1310" s="3">
        <v>2.0912497043609601</v>
      </c>
      <c r="J1310">
        <f t="shared" si="20"/>
        <v>2.9797805547714198</v>
      </c>
    </row>
    <row r="1311" spans="1:10" x14ac:dyDescent="0.2">
      <c r="A1311" s="1">
        <v>42584.5</v>
      </c>
      <c r="B1311" s="3">
        <v>4.4071097373962402</v>
      </c>
      <c r="E1311" s="3">
        <v>2.7309253215789702</v>
      </c>
      <c r="H1311" s="3">
        <v>2.0997154712677002</v>
      </c>
      <c r="I1311" s="3">
        <v>1.4343231916427599</v>
      </c>
      <c r="J1311">
        <f t="shared" si="20"/>
        <v>2.6680184304714176</v>
      </c>
    </row>
    <row r="1312" spans="1:10" x14ac:dyDescent="0.2">
      <c r="A1312" s="1">
        <v>42585.5</v>
      </c>
      <c r="B1312" s="3">
        <v>2.8913934230804399</v>
      </c>
      <c r="E1312" s="3">
        <v>2.4948642253875701</v>
      </c>
      <c r="H1312" s="3">
        <v>2.74815821647644</v>
      </c>
      <c r="I1312" s="3">
        <v>1.87366271018981</v>
      </c>
      <c r="J1312">
        <f t="shared" si="20"/>
        <v>2.5020196437835653</v>
      </c>
    </row>
    <row r="1313" spans="1:10" x14ac:dyDescent="0.2">
      <c r="A1313" s="1">
        <v>42586.5</v>
      </c>
      <c r="B1313" s="3">
        <v>2.7600843906402499</v>
      </c>
      <c r="E1313" s="3">
        <v>2.22025299072265</v>
      </c>
      <c r="H1313" s="3">
        <v>2.3546767234802202</v>
      </c>
      <c r="I1313" s="3">
        <v>2.0103223323821999</v>
      </c>
      <c r="J1313">
        <f t="shared" si="20"/>
        <v>2.3363341093063301</v>
      </c>
    </row>
    <row r="1314" spans="1:10" x14ac:dyDescent="0.2">
      <c r="A1314" s="1">
        <v>42587.5</v>
      </c>
      <c r="B1314" s="3">
        <v>2.6356821060180602</v>
      </c>
      <c r="E1314" s="3">
        <v>2.1121573448181099</v>
      </c>
      <c r="H1314" s="3">
        <v>2.8445127010345401</v>
      </c>
      <c r="I1314" s="3">
        <v>2.0625147819518999</v>
      </c>
      <c r="J1314">
        <f t="shared" si="20"/>
        <v>2.4137167334556526</v>
      </c>
    </row>
    <row r="1315" spans="1:10" x14ac:dyDescent="0.2">
      <c r="A1315" s="1">
        <v>42588.5</v>
      </c>
      <c r="B1315" s="3">
        <v>2.8764111995696999</v>
      </c>
      <c r="E1315" s="3">
        <v>1.59053194522857</v>
      </c>
      <c r="H1315" s="3">
        <v>2.2617912292480402</v>
      </c>
      <c r="I1315" s="3">
        <v>2.2608106136321999</v>
      </c>
      <c r="J1315">
        <f t="shared" si="20"/>
        <v>2.2473862469196275</v>
      </c>
    </row>
    <row r="1316" spans="1:10" x14ac:dyDescent="0.2">
      <c r="A1316" s="1">
        <v>42589.5</v>
      </c>
      <c r="B1316" s="3">
        <v>2.6861305236816402</v>
      </c>
      <c r="E1316" s="3">
        <v>1.3282995223998999</v>
      </c>
      <c r="H1316" s="3">
        <v>1.2008477449417101</v>
      </c>
      <c r="I1316" s="3">
        <v>2.5262653827667201</v>
      </c>
      <c r="J1316">
        <f t="shared" si="20"/>
        <v>1.9353857934474927</v>
      </c>
    </row>
    <row r="1317" spans="1:10" x14ac:dyDescent="0.2">
      <c r="A1317" s="1">
        <v>42590.5</v>
      </c>
      <c r="B1317" s="3">
        <v>2.5368964672088601</v>
      </c>
      <c r="E1317" s="3">
        <v>1.0697761774063099</v>
      </c>
      <c r="H1317" s="3">
        <v>1.55931985378265</v>
      </c>
      <c r="I1317" s="3">
        <v>2.2868568897247301</v>
      </c>
      <c r="J1317">
        <f t="shared" si="20"/>
        <v>1.8632123470306374</v>
      </c>
    </row>
    <row r="1318" spans="1:10" x14ac:dyDescent="0.2">
      <c r="A1318" s="1">
        <v>42591.5</v>
      </c>
      <c r="B1318" s="3">
        <v>2.59454894065856</v>
      </c>
      <c r="E1318" s="3">
        <v>1.31364858150482</v>
      </c>
      <c r="H1318" s="3">
        <v>2.4330260753631499</v>
      </c>
      <c r="I1318" s="3">
        <v>1.89456522464752</v>
      </c>
      <c r="J1318">
        <f t="shared" si="20"/>
        <v>2.0589472055435123</v>
      </c>
    </row>
    <row r="1319" spans="1:10" x14ac:dyDescent="0.2">
      <c r="A1319" s="1">
        <v>42592.5</v>
      </c>
      <c r="B1319" s="3">
        <v>1.6204352378845199</v>
      </c>
      <c r="E1319" s="3">
        <v>1.9833942651748599</v>
      </c>
      <c r="H1319" s="3">
        <v>2.6859159469604399</v>
      </c>
      <c r="I1319" s="3">
        <v>1.80752277374267</v>
      </c>
      <c r="J1319">
        <f t="shared" si="20"/>
        <v>2.0243170559406227</v>
      </c>
    </row>
    <row r="1320" spans="1:10" x14ac:dyDescent="0.2">
      <c r="A1320" s="1">
        <v>42593.5</v>
      </c>
      <c r="B1320" s="3">
        <v>1.99546253681182</v>
      </c>
      <c r="E1320" s="3">
        <v>2.4732594490051198</v>
      </c>
      <c r="H1320" s="3">
        <v>2.2838892936706499</v>
      </c>
      <c r="I1320" s="3">
        <v>1.52510786056518</v>
      </c>
      <c r="J1320">
        <f t="shared" si="20"/>
        <v>2.0694297850131922</v>
      </c>
    </row>
    <row r="1321" spans="1:10" x14ac:dyDescent="0.2">
      <c r="A1321" s="1">
        <v>42594.5</v>
      </c>
      <c r="B1321" s="3">
        <v>1.83167040348052</v>
      </c>
      <c r="E1321" s="3">
        <v>2.3611390590667698</v>
      </c>
      <c r="H1321" s="3">
        <v>2.60946416854858</v>
      </c>
      <c r="I1321" s="3">
        <v>1.22900927066802</v>
      </c>
      <c r="J1321">
        <f t="shared" si="20"/>
        <v>2.0078207254409728</v>
      </c>
    </row>
    <row r="1322" spans="1:10" x14ac:dyDescent="0.2">
      <c r="A1322" s="1">
        <v>42595.5</v>
      </c>
      <c r="B1322" s="3">
        <v>1.1070772409439</v>
      </c>
      <c r="E1322" s="3">
        <v>2.2667305469512899</v>
      </c>
      <c r="H1322" s="3">
        <v>2.3808848857879599</v>
      </c>
      <c r="I1322" s="3">
        <v>1.3364856243133501</v>
      </c>
      <c r="J1322">
        <f t="shared" si="20"/>
        <v>1.7727945744991251</v>
      </c>
    </row>
    <row r="1323" spans="1:10" x14ac:dyDescent="0.2">
      <c r="A1323" s="1">
        <v>42596.5</v>
      </c>
      <c r="B1323" s="3">
        <v>1.5169036388397199</v>
      </c>
      <c r="E1323" s="3">
        <v>2.2806811332702601</v>
      </c>
      <c r="H1323" s="3">
        <v>2.5386168956756499</v>
      </c>
      <c r="I1323" s="3">
        <v>1.7300045490264799</v>
      </c>
      <c r="J1323">
        <f t="shared" si="20"/>
        <v>2.0165515542030277</v>
      </c>
    </row>
    <row r="1324" spans="1:10" x14ac:dyDescent="0.2">
      <c r="A1324" s="1">
        <v>42597.5</v>
      </c>
      <c r="B1324" s="3">
        <v>1.0110064744949301</v>
      </c>
      <c r="E1324" s="3">
        <v>2.1837680339813201</v>
      </c>
      <c r="H1324" s="3">
        <v>2.8477180004119802</v>
      </c>
      <c r="I1324" s="3">
        <v>1.3912618160247801</v>
      </c>
      <c r="J1324">
        <f t="shared" si="20"/>
        <v>1.8584385812282527</v>
      </c>
    </row>
    <row r="1325" spans="1:10" x14ac:dyDescent="0.2">
      <c r="A1325" s="1">
        <v>42598.5</v>
      </c>
      <c r="B1325" s="3">
        <v>1.44465136528015</v>
      </c>
      <c r="E1325" s="3">
        <v>2.1779475212097101</v>
      </c>
      <c r="H1325" s="3">
        <v>2.9036519527435298</v>
      </c>
      <c r="I1325" s="3">
        <v>1.5553463697433401</v>
      </c>
      <c r="J1325">
        <f t="shared" si="20"/>
        <v>2.0203993022441824</v>
      </c>
    </row>
    <row r="1326" spans="1:10" x14ac:dyDescent="0.2">
      <c r="A1326" s="1">
        <v>42599.5</v>
      </c>
      <c r="B1326" s="3">
        <v>1.4607142210006701</v>
      </c>
      <c r="E1326" s="3">
        <v>2.09545445442199</v>
      </c>
      <c r="H1326" s="3">
        <v>2.4793267250061</v>
      </c>
      <c r="I1326" s="3">
        <v>2.0055153369903498</v>
      </c>
      <c r="J1326">
        <f t="shared" si="20"/>
        <v>2.0102526843547772</v>
      </c>
    </row>
    <row r="1327" spans="1:10" x14ac:dyDescent="0.2">
      <c r="A1327" s="1">
        <v>42600.5</v>
      </c>
      <c r="B1327" s="3">
        <v>1.3573067188262899</v>
      </c>
      <c r="E1327" s="3">
        <v>2.0329360961914</v>
      </c>
      <c r="H1327" s="3">
        <v>2.4709599018096902</v>
      </c>
      <c r="I1327" s="3">
        <v>2.14855432510375</v>
      </c>
      <c r="J1327">
        <f t="shared" si="20"/>
        <v>2.0024392604827828</v>
      </c>
    </row>
    <row r="1328" spans="1:10" x14ac:dyDescent="0.2">
      <c r="A1328" s="1">
        <v>42601.5</v>
      </c>
      <c r="B1328" s="3">
        <v>1.5074762105941699</v>
      </c>
      <c r="E1328" s="3">
        <v>1.79843544960021</v>
      </c>
      <c r="H1328" s="3">
        <v>2.2926251888275102</v>
      </c>
      <c r="I1328" s="3">
        <v>1.7919611930847099</v>
      </c>
      <c r="J1328">
        <f t="shared" si="20"/>
        <v>1.84762451052665</v>
      </c>
    </row>
    <row r="1329" spans="1:10" x14ac:dyDescent="0.2">
      <c r="A1329" s="1">
        <v>42602.5</v>
      </c>
      <c r="B1329" s="3">
        <v>1.6076959371566699</v>
      </c>
      <c r="E1329" s="3">
        <v>1.18893098831176</v>
      </c>
      <c r="H1329" s="3">
        <v>1.8333772420883101</v>
      </c>
      <c r="I1329" s="3">
        <v>1.2895141839980999</v>
      </c>
      <c r="J1329">
        <f t="shared" si="20"/>
        <v>1.4798795878887099</v>
      </c>
    </row>
    <row r="1330" spans="1:10" x14ac:dyDescent="0.2">
      <c r="A1330" s="1">
        <v>42603.5</v>
      </c>
      <c r="B1330" s="3">
        <v>1.3555433750152499</v>
      </c>
      <c r="E1330" s="3">
        <v>1.07445728778839</v>
      </c>
      <c r="H1330" s="3">
        <v>1.4850165843963601</v>
      </c>
      <c r="I1330" s="3">
        <v>0.70205891132354703</v>
      </c>
      <c r="J1330">
        <f t="shared" si="20"/>
        <v>1.1542690396308868</v>
      </c>
    </row>
    <row r="1331" spans="1:10" x14ac:dyDescent="0.2">
      <c r="A1331" s="1">
        <v>42604.5</v>
      </c>
      <c r="B1331" s="3">
        <v>2.71588683128356</v>
      </c>
      <c r="E1331" s="3">
        <v>0.998429834842681</v>
      </c>
      <c r="H1331" s="3">
        <v>1.3478318452835001</v>
      </c>
      <c r="I1331" s="3">
        <v>1.49476242065429</v>
      </c>
      <c r="J1331">
        <f t="shared" si="20"/>
        <v>1.6392277330160077</v>
      </c>
    </row>
    <row r="1332" spans="1:10" x14ac:dyDescent="0.2">
      <c r="A1332" s="1">
        <v>42605.5</v>
      </c>
      <c r="B1332" s="3">
        <v>2.7716541290283199</v>
      </c>
      <c r="E1332" s="3">
        <v>1.11590147018432</v>
      </c>
      <c r="H1332" s="3">
        <v>1.14665603637695</v>
      </c>
      <c r="I1332" s="3">
        <v>2.0791199207305899</v>
      </c>
      <c r="J1332">
        <f t="shared" si="20"/>
        <v>1.7783328890800449</v>
      </c>
    </row>
    <row r="1333" spans="1:10" x14ac:dyDescent="0.2">
      <c r="A1333" s="1">
        <v>42606.5</v>
      </c>
      <c r="B1333" s="3">
        <v>1.83547604084014</v>
      </c>
      <c r="E1333" s="3">
        <v>1.37489485740661</v>
      </c>
      <c r="H1333" s="3">
        <v>1.25059938430786</v>
      </c>
      <c r="I1333" s="3">
        <v>1.95604825019836</v>
      </c>
      <c r="J1333">
        <f t="shared" si="20"/>
        <v>1.6042546331882426</v>
      </c>
    </row>
    <row r="1334" spans="1:10" x14ac:dyDescent="0.2">
      <c r="A1334" s="1">
        <v>42607.5</v>
      </c>
      <c r="B1334" s="3">
        <v>2.7436375617980899</v>
      </c>
      <c r="E1334" s="3">
        <v>1.34178006649017</v>
      </c>
      <c r="H1334" s="3">
        <v>1.2948642969131401</v>
      </c>
      <c r="I1334" s="3">
        <v>2.0682532787322998</v>
      </c>
      <c r="J1334">
        <f t="shared" si="20"/>
        <v>1.862133800983425</v>
      </c>
    </row>
    <row r="1335" spans="1:10" x14ac:dyDescent="0.2">
      <c r="A1335" s="1">
        <v>42608.5</v>
      </c>
      <c r="B1335" s="3">
        <v>2.0307486057281401</v>
      </c>
      <c r="E1335" s="3">
        <v>1.26002097129821</v>
      </c>
      <c r="H1335" s="3">
        <v>1.3993570804595901</v>
      </c>
      <c r="I1335" s="3">
        <v>2.6110389232635498</v>
      </c>
      <c r="J1335">
        <f t="shared" si="20"/>
        <v>1.8252913951873726</v>
      </c>
    </row>
    <row r="1336" spans="1:10" x14ac:dyDescent="0.2">
      <c r="A1336" s="1">
        <v>42609.5</v>
      </c>
      <c r="B1336" s="3">
        <v>2.0230679512023899</v>
      </c>
      <c r="E1336" s="3">
        <v>1.14748883247375</v>
      </c>
      <c r="H1336" s="3">
        <v>1.4560970067977901</v>
      </c>
      <c r="I1336" s="3">
        <v>2.2025661468505802</v>
      </c>
      <c r="J1336">
        <f t="shared" si="20"/>
        <v>1.7073049843311274</v>
      </c>
    </row>
    <row r="1337" spans="1:10" x14ac:dyDescent="0.2">
      <c r="A1337" s="1">
        <v>42610.5</v>
      </c>
      <c r="B1337" s="3">
        <v>3.26120853424072</v>
      </c>
      <c r="E1337" s="3">
        <v>1.1419588327407799</v>
      </c>
      <c r="H1337" s="3">
        <v>1.82023513317108</v>
      </c>
      <c r="I1337" s="3">
        <v>1.6144114732742301</v>
      </c>
      <c r="J1337">
        <f t="shared" si="20"/>
        <v>1.9594534933567025</v>
      </c>
    </row>
    <row r="1338" spans="1:10" x14ac:dyDescent="0.2">
      <c r="A1338" s="1">
        <v>42611.5</v>
      </c>
      <c r="B1338" s="3">
        <v>2.5088505744934002</v>
      </c>
      <c r="E1338" s="3">
        <v>1.22326004505157</v>
      </c>
      <c r="H1338" s="3">
        <v>1.8832595348358101</v>
      </c>
      <c r="I1338" s="3">
        <v>1.88459265232086</v>
      </c>
      <c r="J1338">
        <f t="shared" si="20"/>
        <v>1.8749907016754102</v>
      </c>
    </row>
    <row r="1339" spans="1:10" x14ac:dyDescent="0.2">
      <c r="A1339" s="1">
        <v>42612.5</v>
      </c>
      <c r="B1339" s="3">
        <v>2.22008204460144</v>
      </c>
      <c r="E1339" s="3">
        <v>1.45958352088928</v>
      </c>
      <c r="H1339" s="3">
        <v>1.95082283020019</v>
      </c>
      <c r="I1339" s="3">
        <v>2.7369284629821702</v>
      </c>
      <c r="J1339">
        <f t="shared" si="20"/>
        <v>2.0918542146682699</v>
      </c>
    </row>
    <row r="1340" spans="1:10" x14ac:dyDescent="0.2">
      <c r="A1340" s="1">
        <v>42613.5</v>
      </c>
      <c r="B1340" s="3">
        <v>2.0768556594848602</v>
      </c>
      <c r="E1340" s="3">
        <v>1.48733246326446</v>
      </c>
      <c r="H1340" s="3">
        <v>2.1678586006164502</v>
      </c>
      <c r="I1340" s="3">
        <v>3.0586450099945002</v>
      </c>
      <c r="J1340">
        <f t="shared" si="20"/>
        <v>2.1976729333400677</v>
      </c>
    </row>
    <row r="1341" spans="1:10" x14ac:dyDescent="0.2">
      <c r="A1341" s="1">
        <v>42614.5</v>
      </c>
      <c r="B1341" s="3">
        <v>1.96640884876251</v>
      </c>
      <c r="E1341" s="3">
        <v>1.7433283329010001</v>
      </c>
      <c r="H1341" s="3">
        <v>2.2958018779754599</v>
      </c>
      <c r="I1341" s="3">
        <v>2.7808458805084202</v>
      </c>
      <c r="J1341">
        <f t="shared" si="20"/>
        <v>2.1965962350368473</v>
      </c>
    </row>
    <row r="1342" spans="1:10" x14ac:dyDescent="0.2">
      <c r="A1342" s="1">
        <v>42615.5</v>
      </c>
      <c r="B1342" s="3">
        <v>1.59735786914825</v>
      </c>
      <c r="E1342" s="3">
        <v>1.9166241884231501</v>
      </c>
      <c r="H1342" s="3">
        <v>2.3658685684204102</v>
      </c>
      <c r="I1342" s="3">
        <v>2.3465769290924001</v>
      </c>
      <c r="J1342">
        <f t="shared" si="20"/>
        <v>2.0566068887710527</v>
      </c>
    </row>
    <row r="1343" spans="1:10" x14ac:dyDescent="0.2">
      <c r="A1343" s="1">
        <v>42616.5</v>
      </c>
      <c r="B1343" s="3">
        <v>2.5651981830596902</v>
      </c>
      <c r="E1343" s="3">
        <v>2.0942356586456299</v>
      </c>
      <c r="H1343" s="3">
        <v>3.041259765625</v>
      </c>
      <c r="I1343" s="3">
        <v>1.82947933673858</v>
      </c>
      <c r="J1343">
        <f t="shared" si="20"/>
        <v>2.382543236017225</v>
      </c>
    </row>
    <row r="1344" spans="1:10" x14ac:dyDescent="0.2">
      <c r="A1344" s="1">
        <v>42617.5</v>
      </c>
      <c r="B1344" s="3">
        <v>3.4725162982940598</v>
      </c>
      <c r="E1344" s="3">
        <v>1.9460060596466</v>
      </c>
      <c r="H1344" s="3">
        <v>3.3893520832061701</v>
      </c>
      <c r="I1344" s="3">
        <v>1.73931860923767</v>
      </c>
      <c r="J1344">
        <f t="shared" si="20"/>
        <v>2.636798262596125</v>
      </c>
    </row>
    <row r="1345" spans="1:10" x14ac:dyDescent="0.2">
      <c r="A1345" s="1">
        <v>42618.5</v>
      </c>
      <c r="B1345" s="3">
        <v>3.62942290306091</v>
      </c>
      <c r="E1345" s="3">
        <v>1.66346359252929</v>
      </c>
      <c r="H1345" s="3">
        <v>3.5718708038329998</v>
      </c>
      <c r="I1345" s="3">
        <v>2.2273814678192099</v>
      </c>
      <c r="J1345">
        <f t="shared" si="20"/>
        <v>2.7730346918106026</v>
      </c>
    </row>
    <row r="1346" spans="1:10" x14ac:dyDescent="0.2">
      <c r="A1346" s="1">
        <v>42619.5</v>
      </c>
      <c r="B1346" s="3">
        <v>1.9335736036300599</v>
      </c>
      <c r="E1346" s="3">
        <v>1.7092919349670399</v>
      </c>
      <c r="H1346" s="3">
        <v>3.0158240795135498</v>
      </c>
      <c r="I1346" s="3">
        <v>1.78354728221893</v>
      </c>
      <c r="J1346">
        <f t="shared" si="20"/>
        <v>2.1105592250823948</v>
      </c>
    </row>
    <row r="1347" spans="1:10" x14ac:dyDescent="0.2">
      <c r="A1347" s="1">
        <v>42620.5</v>
      </c>
      <c r="B1347" s="3">
        <v>1.9025139808654701</v>
      </c>
      <c r="E1347" s="3">
        <v>1.47708451747894</v>
      </c>
      <c r="H1347" s="3">
        <v>2.3996219635009699</v>
      </c>
      <c r="I1347" s="3">
        <v>1.9481852054595901</v>
      </c>
      <c r="J1347">
        <f t="shared" ref="J1347:J1410" si="21">AVERAGE(B1347,E1347,H1347,I1347)</f>
        <v>1.9318514168262426</v>
      </c>
    </row>
    <row r="1348" spans="1:10" x14ac:dyDescent="0.2">
      <c r="A1348" s="1">
        <v>42621.5</v>
      </c>
      <c r="B1348" s="3">
        <v>2.23927569389343</v>
      </c>
      <c r="E1348" s="3">
        <v>1.82023060321807</v>
      </c>
      <c r="H1348" s="3">
        <v>1.99964416027069</v>
      </c>
      <c r="I1348" s="3">
        <v>2.6086452007293701</v>
      </c>
      <c r="J1348">
        <f t="shared" si="21"/>
        <v>2.16694891452789</v>
      </c>
    </row>
    <row r="1349" spans="1:10" x14ac:dyDescent="0.2">
      <c r="A1349" s="1">
        <v>42622.5</v>
      </c>
      <c r="B1349" s="3">
        <v>2.87521052360534</v>
      </c>
      <c r="E1349" s="3">
        <v>2.3979036808013898</v>
      </c>
      <c r="H1349" s="3">
        <v>1.6260281801223699</v>
      </c>
      <c r="I1349" s="3">
        <v>2.6963946819305402</v>
      </c>
      <c r="J1349">
        <f t="shared" si="21"/>
        <v>2.3988842666149099</v>
      </c>
    </row>
    <row r="1350" spans="1:10" x14ac:dyDescent="0.2">
      <c r="A1350" s="1">
        <v>42623.5</v>
      </c>
      <c r="B1350" s="3">
        <v>3.3693571090698198</v>
      </c>
      <c r="E1350" s="3">
        <v>2.5569472312927202</v>
      </c>
      <c r="H1350" s="3">
        <v>1.6007156372070299</v>
      </c>
      <c r="I1350" s="3">
        <v>1.7381432056427</v>
      </c>
      <c r="J1350">
        <f t="shared" si="21"/>
        <v>2.3162907958030674</v>
      </c>
    </row>
    <row r="1351" spans="1:10" x14ac:dyDescent="0.2">
      <c r="A1351" s="1">
        <v>42624.5</v>
      </c>
      <c r="B1351" s="3">
        <v>3.95503449440002</v>
      </c>
      <c r="E1351" s="3">
        <v>2.27383828163146</v>
      </c>
      <c r="H1351" s="3">
        <v>1.6902709007263099</v>
      </c>
      <c r="I1351" s="3">
        <v>1.8685331344604399</v>
      </c>
      <c r="J1351">
        <f t="shared" si="21"/>
        <v>2.4469192028045574</v>
      </c>
    </row>
    <row r="1352" spans="1:10" x14ac:dyDescent="0.2">
      <c r="A1352" s="1">
        <v>42625.5</v>
      </c>
      <c r="B1352" s="3">
        <v>2.5526137351989702</v>
      </c>
      <c r="E1352" s="3">
        <v>1.9758380651473999</v>
      </c>
      <c r="H1352" s="3">
        <v>2.4348280429839999</v>
      </c>
      <c r="I1352" s="3">
        <v>2.4487373828887899</v>
      </c>
      <c r="J1352">
        <f t="shared" si="21"/>
        <v>2.3530043065547899</v>
      </c>
    </row>
    <row r="1353" spans="1:10" x14ac:dyDescent="0.2">
      <c r="A1353" s="1">
        <v>42626.5</v>
      </c>
      <c r="B1353" s="3">
        <v>2.8661539554595898</v>
      </c>
      <c r="E1353" s="3">
        <v>1.88912189006805</v>
      </c>
      <c r="H1353" s="3">
        <v>3.4235744476318302</v>
      </c>
      <c r="I1353" s="3">
        <v>3.2380166053771902</v>
      </c>
      <c r="J1353">
        <f t="shared" si="21"/>
        <v>2.8542167246341652</v>
      </c>
    </row>
    <row r="1354" spans="1:10" x14ac:dyDescent="0.2">
      <c r="A1354" s="1">
        <v>42627.5</v>
      </c>
      <c r="B1354" s="3">
        <v>2.94777107238769</v>
      </c>
      <c r="E1354" s="3">
        <v>1.9857968091964699</v>
      </c>
      <c r="H1354" s="3">
        <v>2.9916465282440101</v>
      </c>
      <c r="I1354" s="3">
        <v>3.40378212928771</v>
      </c>
      <c r="J1354">
        <f t="shared" si="21"/>
        <v>2.8322491347789702</v>
      </c>
    </row>
    <row r="1355" spans="1:10" x14ac:dyDescent="0.2">
      <c r="A1355" s="1">
        <v>42628.5</v>
      </c>
      <c r="B1355" s="3">
        <v>1.7547624111175499</v>
      </c>
      <c r="E1355" s="3">
        <v>3.0112636089324898</v>
      </c>
      <c r="H1355" s="3">
        <v>3.7193510532379102</v>
      </c>
      <c r="I1355" s="3">
        <v>3.17114877700805</v>
      </c>
      <c r="J1355">
        <f t="shared" si="21"/>
        <v>2.9141314625739998</v>
      </c>
    </row>
    <row r="1356" spans="1:10" x14ac:dyDescent="0.2">
      <c r="A1356" s="1">
        <v>42629.5</v>
      </c>
      <c r="B1356" s="3">
        <v>2.0413384437561</v>
      </c>
      <c r="E1356" s="3">
        <v>3.7758877277374201</v>
      </c>
      <c r="H1356" s="3">
        <v>4.0741267204284597</v>
      </c>
      <c r="I1356" s="3">
        <v>3.1737778186797998</v>
      </c>
      <c r="J1356">
        <f t="shared" si="21"/>
        <v>3.2662826776504446</v>
      </c>
    </row>
    <row r="1357" spans="1:10" x14ac:dyDescent="0.2">
      <c r="A1357" s="1">
        <v>42630.5</v>
      </c>
      <c r="B1357" s="3">
        <v>2.7683019638061501</v>
      </c>
      <c r="E1357" s="3">
        <v>4.0661683082580504</v>
      </c>
      <c r="H1357" s="3">
        <v>4.5983166694641104</v>
      </c>
      <c r="I1357" s="3">
        <v>2.7272467613220202</v>
      </c>
      <c r="J1357">
        <f t="shared" si="21"/>
        <v>3.5400084257125823</v>
      </c>
    </row>
    <row r="1358" spans="1:10" x14ac:dyDescent="0.2">
      <c r="A1358" s="1">
        <v>42631.5</v>
      </c>
      <c r="B1358" s="3">
        <v>1.7558337450027399</v>
      </c>
      <c r="E1358" s="3">
        <v>3.6709353923797599</v>
      </c>
      <c r="H1358" s="3">
        <v>4.8152184486389098</v>
      </c>
      <c r="I1358" s="3">
        <v>2.9651722908020002</v>
      </c>
      <c r="J1358">
        <f t="shared" si="21"/>
        <v>3.3017899692058523</v>
      </c>
    </row>
    <row r="1359" spans="1:10" x14ac:dyDescent="0.2">
      <c r="A1359" s="1">
        <v>42632.5</v>
      </c>
      <c r="B1359" s="3">
        <v>2.1370332241058301</v>
      </c>
      <c r="E1359" s="3">
        <v>2.7524249553680402</v>
      </c>
      <c r="H1359" s="3">
        <v>4.3450365066528303</v>
      </c>
      <c r="I1359" s="3">
        <v>3.20460653305053</v>
      </c>
      <c r="J1359">
        <f t="shared" si="21"/>
        <v>3.1097753047943075</v>
      </c>
    </row>
    <row r="1360" spans="1:10" x14ac:dyDescent="0.2">
      <c r="A1360" s="1">
        <v>42633.5</v>
      </c>
      <c r="B1360" s="3">
        <v>3.4213957786560001</v>
      </c>
      <c r="E1360" s="3">
        <v>2.4219934940338099</v>
      </c>
      <c r="H1360" s="3">
        <v>3.1800758838653498</v>
      </c>
      <c r="I1360" s="3">
        <v>3.32429695129394</v>
      </c>
      <c r="J1360">
        <f t="shared" si="21"/>
        <v>3.0869405269622749</v>
      </c>
    </row>
    <row r="1361" spans="1:10" x14ac:dyDescent="0.2">
      <c r="A1361" s="1">
        <v>42634.5</v>
      </c>
      <c r="B1361" s="3">
        <v>3.4935171604156401</v>
      </c>
      <c r="E1361" s="3">
        <v>2.4577322006225502</v>
      </c>
      <c r="H1361" s="3">
        <v>3.1907942295074401</v>
      </c>
      <c r="I1361" s="3">
        <v>3.0033376216888401</v>
      </c>
      <c r="J1361">
        <f t="shared" si="21"/>
        <v>3.0363453030586172</v>
      </c>
    </row>
    <row r="1362" spans="1:10" x14ac:dyDescent="0.2">
      <c r="A1362" s="1">
        <v>42635.5</v>
      </c>
      <c r="B1362" s="3">
        <v>6.3747444152831996</v>
      </c>
      <c r="E1362" s="3">
        <v>2.6903450489044101</v>
      </c>
      <c r="H1362" s="3">
        <v>4.0224251747131303</v>
      </c>
      <c r="I1362" s="3">
        <v>3.0115749835968</v>
      </c>
      <c r="J1362">
        <f t="shared" si="21"/>
        <v>4.0247724056243843</v>
      </c>
    </row>
    <row r="1363" spans="1:10" x14ac:dyDescent="0.2">
      <c r="A1363" s="1">
        <v>42636.5</v>
      </c>
      <c r="B1363" s="3">
        <v>4.0407238006591797</v>
      </c>
      <c r="E1363" s="3">
        <v>2.6681704521179199</v>
      </c>
      <c r="H1363" s="3">
        <v>2.8005275726318302</v>
      </c>
      <c r="I1363" s="3">
        <v>2.9181594848632799</v>
      </c>
      <c r="J1363">
        <f t="shared" si="21"/>
        <v>3.1068953275680524</v>
      </c>
    </row>
    <row r="1364" spans="1:10" x14ac:dyDescent="0.2">
      <c r="A1364" s="1">
        <v>42637.5</v>
      </c>
      <c r="B1364" s="3">
        <v>4.0639762878417898</v>
      </c>
      <c r="E1364" s="3">
        <v>2.1741182804107599</v>
      </c>
      <c r="H1364" s="3">
        <v>2.0629515647888099</v>
      </c>
      <c r="I1364" s="3">
        <v>2.7307646274566602</v>
      </c>
      <c r="J1364">
        <f t="shared" si="21"/>
        <v>2.7579526901245046</v>
      </c>
    </row>
    <row r="1365" spans="1:10" x14ac:dyDescent="0.2">
      <c r="A1365" s="1">
        <v>42638.5</v>
      </c>
      <c r="B1365" s="3">
        <v>3.34092688560485</v>
      </c>
      <c r="E1365" s="3">
        <v>1.4424347877502399</v>
      </c>
      <c r="H1365" s="3">
        <v>1.9825030565261801</v>
      </c>
      <c r="I1365" s="3">
        <v>2.5544528961181601</v>
      </c>
      <c r="J1365">
        <f t="shared" si="21"/>
        <v>2.3300794064998578</v>
      </c>
    </row>
    <row r="1366" spans="1:10" x14ac:dyDescent="0.2">
      <c r="A1366" s="1">
        <v>42639.5</v>
      </c>
      <c r="B1366" s="3">
        <v>4.0421128273010201</v>
      </c>
      <c r="E1366" s="3">
        <v>2.1629490852355899</v>
      </c>
      <c r="H1366" s="3">
        <v>1.7865456342697099</v>
      </c>
      <c r="I1366" s="3">
        <v>2.5617892742156898</v>
      </c>
      <c r="J1366">
        <f t="shared" si="21"/>
        <v>2.6383492052555026</v>
      </c>
    </row>
    <row r="1367" spans="1:10" x14ac:dyDescent="0.2">
      <c r="A1367" s="1">
        <v>42640.5</v>
      </c>
      <c r="B1367" s="3">
        <v>6.0461039543151802</v>
      </c>
      <c r="E1367" s="3">
        <v>4.0123381614684996</v>
      </c>
      <c r="H1367" s="3">
        <v>1.54610431194305</v>
      </c>
      <c r="I1367" s="3">
        <v>2.6388990879058798</v>
      </c>
      <c r="J1367">
        <f t="shared" si="21"/>
        <v>3.5608613789081529</v>
      </c>
    </row>
    <row r="1368" spans="1:10" x14ac:dyDescent="0.2">
      <c r="A1368" s="1">
        <v>42641.5</v>
      </c>
      <c r="B1368" s="3">
        <v>5.6042971611022896</v>
      </c>
      <c r="E1368" s="3">
        <v>3.9075865745544398</v>
      </c>
      <c r="H1368" s="3">
        <v>1.40594565868377</v>
      </c>
      <c r="I1368" s="3">
        <v>2.65858602523803</v>
      </c>
      <c r="J1368">
        <f t="shared" si="21"/>
        <v>3.3941038548946323</v>
      </c>
    </row>
    <row r="1369" spans="1:10" x14ac:dyDescent="0.2">
      <c r="A1369" s="1">
        <v>42642.5</v>
      </c>
      <c r="B1369" s="3">
        <v>6.3645353317260698</v>
      </c>
      <c r="E1369" s="3">
        <v>3.1127824783325102</v>
      </c>
      <c r="H1369" s="3">
        <v>1.6093330383300699</v>
      </c>
      <c r="I1369" s="3">
        <v>2.54239654541015</v>
      </c>
      <c r="J1369">
        <f t="shared" si="21"/>
        <v>3.4072618484496999</v>
      </c>
    </row>
    <row r="1370" spans="1:10" x14ac:dyDescent="0.2">
      <c r="A1370" s="1">
        <v>42643.5</v>
      </c>
      <c r="B1370" s="3">
        <v>4.8220639228820801</v>
      </c>
      <c r="E1370" s="3">
        <v>2.2515845298767001</v>
      </c>
      <c r="H1370" s="3">
        <v>2.2989399433135902</v>
      </c>
      <c r="I1370" s="3">
        <v>2.0386643409728999</v>
      </c>
      <c r="J1370">
        <f t="shared" si="21"/>
        <v>2.8528131842613176</v>
      </c>
    </row>
    <row r="1371" spans="1:10" x14ac:dyDescent="0.2">
      <c r="A1371" s="1">
        <v>42644.5</v>
      </c>
      <c r="B1371" s="3">
        <v>3.8593392372131299</v>
      </c>
      <c r="E1371" s="3">
        <v>1.70187747478485</v>
      </c>
      <c r="H1371" s="3">
        <v>2.0812311172485298</v>
      </c>
      <c r="I1371" s="3">
        <v>2.07965636253356</v>
      </c>
      <c r="J1371">
        <f t="shared" si="21"/>
        <v>2.4305260479450173</v>
      </c>
    </row>
    <row r="1372" spans="1:10" x14ac:dyDescent="0.2">
      <c r="A1372" s="1">
        <v>42645.5</v>
      </c>
      <c r="B1372" s="3">
        <v>5.06705474853515</v>
      </c>
      <c r="E1372" s="3">
        <v>1.89968109130859</v>
      </c>
      <c r="H1372" s="3">
        <v>2.6361989974975502</v>
      </c>
      <c r="I1372" s="3">
        <v>2.2678430080413801</v>
      </c>
      <c r="J1372">
        <f t="shared" si="21"/>
        <v>2.9676944613456677</v>
      </c>
    </row>
    <row r="1373" spans="1:10" x14ac:dyDescent="0.2">
      <c r="A1373" s="1">
        <v>42646.5</v>
      </c>
      <c r="B1373" s="3">
        <v>4.8818874359130797</v>
      </c>
      <c r="E1373" s="3">
        <v>2.5756869316100999</v>
      </c>
      <c r="H1373" s="3">
        <v>2.3304131031036301</v>
      </c>
      <c r="I1373" s="3">
        <v>2.5790593624114901</v>
      </c>
      <c r="J1373">
        <f t="shared" si="21"/>
        <v>3.091761708259575</v>
      </c>
    </row>
    <row r="1374" spans="1:10" x14ac:dyDescent="0.2">
      <c r="A1374" s="1">
        <v>42647.5</v>
      </c>
      <c r="B1374" s="3">
        <v>4.3829011917114196</v>
      </c>
      <c r="E1374" s="3">
        <v>2.61210966110229</v>
      </c>
      <c r="H1374" s="3">
        <v>1.8838460445403999</v>
      </c>
      <c r="I1374" s="3">
        <v>3.0401034355163499</v>
      </c>
      <c r="J1374">
        <f t="shared" si="21"/>
        <v>2.9797400832176151</v>
      </c>
    </row>
    <row r="1375" spans="1:10" x14ac:dyDescent="0.2">
      <c r="A1375" s="1">
        <v>42648.5</v>
      </c>
      <c r="B1375" s="3">
        <v>6.3555154800415004</v>
      </c>
      <c r="E1375" s="3">
        <v>2.37807893753051</v>
      </c>
      <c r="H1375" s="3">
        <v>1.89247250556945</v>
      </c>
      <c r="I1375" s="3">
        <v>3.65079569816589</v>
      </c>
      <c r="J1375">
        <f t="shared" si="21"/>
        <v>3.5692156553268379</v>
      </c>
    </row>
    <row r="1376" spans="1:10" x14ac:dyDescent="0.2">
      <c r="A1376" s="1">
        <v>42649.5</v>
      </c>
      <c r="B1376" s="3">
        <v>7.7267584800720197</v>
      </c>
      <c r="E1376" s="3">
        <v>2.27640700340271</v>
      </c>
      <c r="H1376" s="3">
        <v>2.1992158889770499</v>
      </c>
      <c r="I1376" s="3">
        <v>3.3182730674743599</v>
      </c>
      <c r="J1376">
        <f t="shared" si="21"/>
        <v>3.8801636099815346</v>
      </c>
    </row>
    <row r="1377" spans="1:10" x14ac:dyDescent="0.2">
      <c r="A1377" s="1">
        <v>42650.5</v>
      </c>
      <c r="B1377" s="3">
        <v>8.0861186981201101</v>
      </c>
      <c r="E1377" s="3">
        <v>2.4595577716827299</v>
      </c>
      <c r="H1377" s="3">
        <v>2.09032678604125</v>
      </c>
      <c r="I1377" s="3">
        <v>3.0766575336456299</v>
      </c>
      <c r="J1377">
        <f t="shared" si="21"/>
        <v>3.9281651973724303</v>
      </c>
    </row>
    <row r="1378" spans="1:10" x14ac:dyDescent="0.2">
      <c r="A1378" s="1">
        <v>42651.5</v>
      </c>
      <c r="B1378" s="3">
        <v>6.8894505500793404</v>
      </c>
      <c r="E1378" s="3">
        <v>2.6864228248596098</v>
      </c>
      <c r="H1378" s="3">
        <v>1.7676485776901201</v>
      </c>
      <c r="I1378" s="3">
        <v>3.11588263511657</v>
      </c>
      <c r="J1378">
        <f t="shared" si="21"/>
        <v>3.6148511469364104</v>
      </c>
    </row>
    <row r="1379" spans="1:10" x14ac:dyDescent="0.2">
      <c r="A1379" s="1">
        <v>42652.5</v>
      </c>
      <c r="B1379" s="3">
        <v>5.2823801040649396</v>
      </c>
      <c r="E1379" s="3">
        <v>2.9827604293823198</v>
      </c>
      <c r="H1379" s="3">
        <v>1.3050607442855799</v>
      </c>
      <c r="I1379" s="3">
        <v>3.52717852592468</v>
      </c>
      <c r="J1379">
        <f t="shared" si="21"/>
        <v>3.2743449509143794</v>
      </c>
    </row>
    <row r="1380" spans="1:10" x14ac:dyDescent="0.2">
      <c r="A1380" s="1">
        <v>42653.5</v>
      </c>
      <c r="B1380" s="3">
        <v>5.6051568984985298</v>
      </c>
      <c r="E1380" s="3">
        <v>3.10196757316589</v>
      </c>
      <c r="H1380" s="3">
        <v>1.7402374744415201</v>
      </c>
      <c r="I1380" s="3">
        <v>3.6538803577422998</v>
      </c>
      <c r="J1380">
        <f t="shared" si="21"/>
        <v>3.5253105759620595</v>
      </c>
    </row>
    <row r="1381" spans="1:10" x14ac:dyDescent="0.2">
      <c r="A1381" s="1">
        <v>42654.5</v>
      </c>
      <c r="B1381" s="3">
        <v>4.9496545791625897</v>
      </c>
      <c r="E1381" s="3">
        <v>2.6822056770324698</v>
      </c>
      <c r="H1381" s="3">
        <v>3.7823283672332701</v>
      </c>
      <c r="I1381" s="3">
        <v>3.2395117282867401</v>
      </c>
      <c r="J1381">
        <f t="shared" si="21"/>
        <v>3.6634250879287675</v>
      </c>
    </row>
    <row r="1382" spans="1:10" x14ac:dyDescent="0.2">
      <c r="A1382" s="1">
        <v>42655.5</v>
      </c>
      <c r="B1382" s="3">
        <v>5.10969638824462</v>
      </c>
      <c r="E1382" s="3">
        <v>2.5663671493530198</v>
      </c>
      <c r="H1382" s="3">
        <v>3.1281504631042401</v>
      </c>
      <c r="I1382" s="3">
        <v>3.0608136653900102</v>
      </c>
      <c r="J1382">
        <f t="shared" si="21"/>
        <v>3.4662569165229726</v>
      </c>
    </row>
    <row r="1383" spans="1:10" x14ac:dyDescent="0.2">
      <c r="A1383" s="1">
        <v>42656.5</v>
      </c>
      <c r="B1383" s="3">
        <v>6.1374840736389098</v>
      </c>
      <c r="E1383" s="3">
        <v>2.3636088371276802</v>
      </c>
      <c r="H1383" s="3">
        <v>2.47108674049377</v>
      </c>
      <c r="I1383" s="3">
        <v>2.7472143173217698</v>
      </c>
      <c r="J1383">
        <f t="shared" si="21"/>
        <v>3.429848492145533</v>
      </c>
    </row>
    <row r="1384" spans="1:10" x14ac:dyDescent="0.2">
      <c r="A1384" s="1">
        <v>42657.5</v>
      </c>
      <c r="B1384" s="3">
        <v>7.11905813217163</v>
      </c>
      <c r="E1384" s="3">
        <v>2.3686709403991699</v>
      </c>
      <c r="H1384" s="3">
        <v>3.1088576316833398</v>
      </c>
      <c r="I1384" s="3">
        <v>2.6683981418609601</v>
      </c>
      <c r="J1384">
        <f t="shared" si="21"/>
        <v>3.816246211528775</v>
      </c>
    </row>
    <row r="1385" spans="1:10" x14ac:dyDescent="0.2">
      <c r="A1385" s="1">
        <v>42658.5</v>
      </c>
      <c r="B1385" s="3">
        <v>5.5912199020385698</v>
      </c>
      <c r="E1385" s="3">
        <v>2.7246353626251198</v>
      </c>
      <c r="H1385" s="3">
        <v>3.6898660659789999</v>
      </c>
      <c r="I1385" s="3">
        <v>2.6930756568908598</v>
      </c>
      <c r="J1385">
        <f t="shared" si="21"/>
        <v>3.6746992468833874</v>
      </c>
    </row>
    <row r="1386" spans="1:10" x14ac:dyDescent="0.2">
      <c r="A1386" s="1">
        <v>42659.5</v>
      </c>
      <c r="B1386" s="3">
        <v>4.6088371276855398</v>
      </c>
      <c r="E1386" s="3">
        <v>3.2098209857940598</v>
      </c>
      <c r="H1386" s="3">
        <v>3.5528185367584202</v>
      </c>
      <c r="I1386" s="3">
        <v>2.5997331142425502</v>
      </c>
      <c r="J1386">
        <f t="shared" si="21"/>
        <v>3.4928024411201424</v>
      </c>
    </row>
    <row r="1387" spans="1:10" x14ac:dyDescent="0.2">
      <c r="A1387" s="1">
        <v>42660.5</v>
      </c>
      <c r="B1387" s="3">
        <v>3.6352047920227002</v>
      </c>
      <c r="E1387" s="3">
        <v>4.0444197654724103</v>
      </c>
      <c r="H1387" s="3">
        <v>2.7278511524200399</v>
      </c>
      <c r="I1387" s="3">
        <v>2.3334259986877401</v>
      </c>
      <c r="J1387">
        <f t="shared" si="21"/>
        <v>3.1852254271507228</v>
      </c>
    </row>
    <row r="1388" spans="1:10" x14ac:dyDescent="0.2">
      <c r="A1388" s="1">
        <v>42661.5</v>
      </c>
      <c r="B1388" s="3">
        <v>3.32130527496337</v>
      </c>
      <c r="E1388" s="3">
        <v>3.86354303359985</v>
      </c>
      <c r="H1388" s="3">
        <v>2.78440809249877</v>
      </c>
      <c r="I1388" s="3">
        <v>2.1466991901397701</v>
      </c>
      <c r="J1388">
        <f t="shared" si="21"/>
        <v>3.0289888978004402</v>
      </c>
    </row>
    <row r="1389" spans="1:10" x14ac:dyDescent="0.2">
      <c r="A1389" s="1">
        <v>42662.5</v>
      </c>
      <c r="B1389" s="3">
        <v>2.9951493740081698</v>
      </c>
      <c r="E1389" s="3">
        <v>3.5682880878448402</v>
      </c>
      <c r="H1389" s="3">
        <v>4.2973537445068297</v>
      </c>
      <c r="I1389" s="3">
        <v>2.12791419029235</v>
      </c>
      <c r="J1389">
        <f t="shared" si="21"/>
        <v>3.247176349163047</v>
      </c>
    </row>
    <row r="1390" spans="1:10" x14ac:dyDescent="0.2">
      <c r="A1390" s="1">
        <v>42663.5</v>
      </c>
      <c r="B1390" s="3">
        <v>3.6850700378417902</v>
      </c>
      <c r="E1390" s="3">
        <v>3.3151307106018</v>
      </c>
      <c r="H1390" s="3">
        <v>4.12853908538818</v>
      </c>
      <c r="I1390" s="3">
        <v>2.16378617286682</v>
      </c>
      <c r="J1390">
        <f t="shared" si="21"/>
        <v>3.3231315016746472</v>
      </c>
    </row>
    <row r="1391" spans="1:10" x14ac:dyDescent="0.2">
      <c r="A1391" s="1">
        <v>42664.5</v>
      </c>
      <c r="B1391" s="3">
        <v>6.7130475044250399</v>
      </c>
      <c r="E1391" s="3">
        <v>2.33298659324646</v>
      </c>
      <c r="H1391" s="3">
        <v>3.1758785247802699</v>
      </c>
      <c r="I1391" s="3">
        <v>1.9899685382843</v>
      </c>
      <c r="J1391">
        <f t="shared" si="21"/>
        <v>3.5529702901840174</v>
      </c>
    </row>
    <row r="1392" spans="1:10" x14ac:dyDescent="0.2">
      <c r="A1392" s="1">
        <v>42665.5</v>
      </c>
      <c r="B1392" s="3">
        <v>6.4931645393371502</v>
      </c>
      <c r="E1392" s="3">
        <v>1.29829478263854</v>
      </c>
      <c r="H1392" s="3">
        <v>2.1875429153442298</v>
      </c>
      <c r="I1392" s="3">
        <v>3.35732102394104</v>
      </c>
      <c r="J1392">
        <f t="shared" si="21"/>
        <v>3.3340808153152399</v>
      </c>
    </row>
    <row r="1393" spans="1:10" x14ac:dyDescent="0.2">
      <c r="A1393" s="1">
        <v>42666.5</v>
      </c>
      <c r="B1393" s="3">
        <v>7.4754214286804199</v>
      </c>
      <c r="E1393" s="3">
        <v>2.4958574771881099</v>
      </c>
      <c r="H1393" s="3">
        <v>1.84919381141662</v>
      </c>
      <c r="I1393" s="3">
        <v>3.39042615890502</v>
      </c>
      <c r="J1393">
        <f t="shared" si="21"/>
        <v>3.8027247190475428</v>
      </c>
    </row>
    <row r="1394" spans="1:10" x14ac:dyDescent="0.2">
      <c r="A1394" s="1">
        <v>42667.5</v>
      </c>
      <c r="B1394" s="3">
        <v>8.9873847961425692</v>
      </c>
      <c r="E1394" s="3">
        <v>3.4641687870025599</v>
      </c>
      <c r="H1394" s="3">
        <v>1.92280709743499</v>
      </c>
      <c r="I1394" s="3">
        <v>2.9386000633239702</v>
      </c>
      <c r="J1394">
        <f t="shared" si="21"/>
        <v>4.3282401859760222</v>
      </c>
    </row>
    <row r="1395" spans="1:10" x14ac:dyDescent="0.2">
      <c r="A1395" s="1">
        <v>42668.5</v>
      </c>
      <c r="B1395" s="3">
        <v>8.5641822814941406</v>
      </c>
      <c r="E1395" s="3">
        <v>3.08460116386413</v>
      </c>
      <c r="H1395" s="3">
        <v>1.70158720016479</v>
      </c>
      <c r="I1395" s="3">
        <v>5.0900425910949698</v>
      </c>
      <c r="J1395">
        <f t="shared" si="21"/>
        <v>4.6101033091545078</v>
      </c>
    </row>
    <row r="1396" spans="1:10" x14ac:dyDescent="0.2">
      <c r="A1396" s="1">
        <v>42669.5</v>
      </c>
      <c r="B1396" s="3">
        <v>8.5894069671630806</v>
      </c>
      <c r="E1396" s="3">
        <v>2.6172814369201598</v>
      </c>
      <c r="H1396" s="3">
        <v>1.5581536293029701</v>
      </c>
      <c r="I1396" s="3">
        <v>5.0781340599059996</v>
      </c>
      <c r="J1396">
        <f t="shared" si="21"/>
        <v>4.4607440233230529</v>
      </c>
    </row>
    <row r="1397" spans="1:10" x14ac:dyDescent="0.2">
      <c r="A1397" s="1">
        <v>42670.5</v>
      </c>
      <c r="B1397" s="3">
        <v>7.8837876319885201</v>
      </c>
      <c r="E1397" s="3">
        <v>2.62356972694396</v>
      </c>
      <c r="H1397" s="3">
        <v>0.92608702182769698</v>
      </c>
      <c r="I1397" s="3">
        <v>4.2862963676452601</v>
      </c>
      <c r="J1397">
        <f t="shared" si="21"/>
        <v>3.9299351871013597</v>
      </c>
    </row>
    <row r="1398" spans="1:10" x14ac:dyDescent="0.2">
      <c r="A1398" s="1">
        <v>42671.5</v>
      </c>
      <c r="B1398" s="3">
        <v>5.1758027076721103</v>
      </c>
      <c r="E1398" s="3">
        <v>2.5207211971282901</v>
      </c>
      <c r="H1398" s="3">
        <v>1.70756316184997</v>
      </c>
      <c r="I1398" s="3">
        <v>3.6229865550994802</v>
      </c>
      <c r="J1398">
        <f t="shared" si="21"/>
        <v>3.2567684054374628</v>
      </c>
    </row>
    <row r="1399" spans="1:10" x14ac:dyDescent="0.2">
      <c r="A1399" s="1">
        <v>42672.5</v>
      </c>
      <c r="B1399" s="3">
        <v>3.3904173374175999</v>
      </c>
      <c r="E1399" s="3">
        <v>2.5758202075958199</v>
      </c>
      <c r="H1399" s="3">
        <v>3.3440172672271702</v>
      </c>
      <c r="I1399" s="3">
        <v>2.7179498672485298</v>
      </c>
      <c r="J1399">
        <f t="shared" si="21"/>
        <v>3.0070511698722799</v>
      </c>
    </row>
    <row r="1400" spans="1:10" x14ac:dyDescent="0.2">
      <c r="A1400" s="1">
        <v>42673.5</v>
      </c>
      <c r="B1400" s="3">
        <v>2.2903733253478999</v>
      </c>
      <c r="E1400" s="3">
        <v>1.8193049430847099</v>
      </c>
      <c r="H1400" s="3">
        <v>2.9153060913085902</v>
      </c>
      <c r="I1400" s="3">
        <v>2.26028084754943</v>
      </c>
      <c r="J1400">
        <f t="shared" si="21"/>
        <v>2.3213163018226575</v>
      </c>
    </row>
    <row r="1401" spans="1:10" x14ac:dyDescent="0.2">
      <c r="A1401" s="1">
        <v>42674.5</v>
      </c>
      <c r="B1401" s="3">
        <v>1.5313929319381701</v>
      </c>
      <c r="E1401" s="3">
        <v>1.41588199138641</v>
      </c>
      <c r="H1401" s="3">
        <v>2.2954111099243102</v>
      </c>
      <c r="I1401" s="3">
        <v>2.1655616760253902</v>
      </c>
      <c r="J1401">
        <f t="shared" si="21"/>
        <v>1.8520619273185703</v>
      </c>
    </row>
    <row r="1402" spans="1:10" x14ac:dyDescent="0.2">
      <c r="A1402" s="1">
        <v>42675.5</v>
      </c>
      <c r="B1402" s="3">
        <v>2.1319429874420099</v>
      </c>
      <c r="E1402" s="3">
        <v>3.21061038970947</v>
      </c>
      <c r="H1402" s="3">
        <v>2.03673124313354</v>
      </c>
      <c r="I1402" s="3">
        <v>2.4123218059539702</v>
      </c>
      <c r="J1402">
        <f t="shared" si="21"/>
        <v>2.4479016065597476</v>
      </c>
    </row>
    <row r="1403" spans="1:10" x14ac:dyDescent="0.2">
      <c r="A1403" s="1">
        <v>42676.5</v>
      </c>
      <c r="B1403" s="3">
        <v>9.2149114608764595</v>
      </c>
      <c r="E1403" s="3">
        <v>2.9011459350585902</v>
      </c>
      <c r="H1403" s="3">
        <v>1.7545533180236801</v>
      </c>
      <c r="I1403" s="3">
        <v>2.6217973232269198</v>
      </c>
      <c r="J1403">
        <f t="shared" si="21"/>
        <v>4.1231020092964119</v>
      </c>
    </row>
    <row r="1404" spans="1:10" x14ac:dyDescent="0.2">
      <c r="A1404" s="1">
        <v>42677.5</v>
      </c>
      <c r="B1404" s="3">
        <v>6.3305788040161097</v>
      </c>
      <c r="E1404" s="3">
        <v>2.8165225982665998</v>
      </c>
      <c r="H1404" s="3">
        <v>2.34539723396301</v>
      </c>
      <c r="I1404" s="3">
        <v>2.30206251144409</v>
      </c>
      <c r="J1404">
        <f t="shared" si="21"/>
        <v>3.4486402869224526</v>
      </c>
    </row>
    <row r="1405" spans="1:10" x14ac:dyDescent="0.2">
      <c r="A1405" s="1">
        <v>42678.5</v>
      </c>
      <c r="B1405" s="3">
        <v>5.3420553207397399</v>
      </c>
      <c r="E1405" s="3">
        <v>2.7335038185119598</v>
      </c>
      <c r="H1405" s="3">
        <v>4.8700037002563397</v>
      </c>
      <c r="I1405" s="3">
        <v>2.6471407413482599</v>
      </c>
      <c r="J1405">
        <f t="shared" si="21"/>
        <v>3.8981758952140746</v>
      </c>
    </row>
    <row r="1406" spans="1:10" x14ac:dyDescent="0.2">
      <c r="A1406" s="1">
        <v>42679.5</v>
      </c>
      <c r="B1406" s="3">
        <v>7.5446848869323704</v>
      </c>
      <c r="E1406" s="3">
        <v>2.3425207138061501</v>
      </c>
      <c r="H1406" s="3">
        <v>4.4208259582519496</v>
      </c>
      <c r="I1406" s="3">
        <v>3.85426902770996</v>
      </c>
      <c r="J1406">
        <f t="shared" si="21"/>
        <v>4.5405751466751072</v>
      </c>
    </row>
    <row r="1407" spans="1:10" x14ac:dyDescent="0.2">
      <c r="A1407" s="1">
        <v>42680.5</v>
      </c>
      <c r="B1407" s="3">
        <v>7.46042776107788</v>
      </c>
      <c r="E1407" s="3">
        <v>2.7689826488494802</v>
      </c>
      <c r="H1407" s="3">
        <v>3.6720159053802401</v>
      </c>
      <c r="I1407" s="3">
        <v>3.3034718036651598</v>
      </c>
      <c r="J1407">
        <f t="shared" si="21"/>
        <v>4.3012245297431901</v>
      </c>
    </row>
    <row r="1408" spans="1:10" x14ac:dyDescent="0.2">
      <c r="A1408" s="1">
        <v>42681.5</v>
      </c>
      <c r="B1408" s="3">
        <v>7.8547296524047798</v>
      </c>
      <c r="E1408" s="3">
        <v>3.5154004096984801</v>
      </c>
      <c r="H1408" s="3">
        <v>2.7339692115783598</v>
      </c>
      <c r="I1408" s="3">
        <v>2.50151395797729</v>
      </c>
      <c r="J1408">
        <f t="shared" si="21"/>
        <v>4.1514033079147277</v>
      </c>
    </row>
    <row r="1409" spans="1:10" x14ac:dyDescent="0.2">
      <c r="A1409" s="1">
        <v>42682.5</v>
      </c>
      <c r="B1409" s="3">
        <v>7.8930163383483798</v>
      </c>
      <c r="E1409" s="3">
        <v>3.5871713161468501</v>
      </c>
      <c r="H1409" s="3">
        <v>2.4224793910980198</v>
      </c>
      <c r="I1409" s="3">
        <v>2.13350129127502</v>
      </c>
      <c r="J1409">
        <f t="shared" si="21"/>
        <v>4.009042084217068</v>
      </c>
    </row>
    <row r="1410" spans="1:10" x14ac:dyDescent="0.2">
      <c r="A1410" s="1">
        <v>42683.5</v>
      </c>
      <c r="B1410" s="3">
        <v>7.2839651107787997</v>
      </c>
      <c r="E1410" s="3">
        <v>3.9486496448516801</v>
      </c>
      <c r="H1410" s="3">
        <v>2.87655305862426</v>
      </c>
      <c r="I1410" s="3">
        <v>2.9849209785461399</v>
      </c>
      <c r="J1410">
        <f t="shared" si="21"/>
        <v>4.2735221982002196</v>
      </c>
    </row>
    <row r="1411" spans="1:10" x14ac:dyDescent="0.2">
      <c r="A1411" s="1">
        <v>42684.5</v>
      </c>
      <c r="B1411" s="3">
        <v>6.8286776542663503</v>
      </c>
      <c r="E1411" s="3">
        <v>4.2136945724487296</v>
      </c>
      <c r="H1411" s="3">
        <v>2.8170425891876198</v>
      </c>
      <c r="I1411" s="3">
        <v>2.57529592514038</v>
      </c>
      <c r="J1411">
        <f t="shared" ref="J1411:J1474" si="22">AVERAGE(B1411,E1411,H1411,I1411)</f>
        <v>4.10867768526077</v>
      </c>
    </row>
    <row r="1412" spans="1:10" x14ac:dyDescent="0.2">
      <c r="A1412" s="1">
        <v>42685.5</v>
      </c>
      <c r="B1412" s="3">
        <v>7.1646771430969203</v>
      </c>
      <c r="E1412" s="3">
        <v>2.7499330043792698</v>
      </c>
      <c r="H1412" s="3">
        <v>2.2190685272216699</v>
      </c>
      <c r="I1412" s="3">
        <v>2.6647844314575102</v>
      </c>
      <c r="J1412">
        <f t="shared" si="22"/>
        <v>3.6996157765388422</v>
      </c>
    </row>
    <row r="1413" spans="1:10" x14ac:dyDescent="0.2">
      <c r="A1413" s="1">
        <v>42686.5</v>
      </c>
      <c r="B1413" s="3">
        <v>7.9240832328796298</v>
      </c>
      <c r="E1413" s="3">
        <v>4.0698504447937003</v>
      </c>
      <c r="H1413" s="3">
        <v>2.0890765190124498</v>
      </c>
      <c r="I1413" s="3">
        <v>3.0169141292571999</v>
      </c>
      <c r="J1413">
        <f t="shared" si="22"/>
        <v>4.2749810814857447</v>
      </c>
    </row>
    <row r="1414" spans="1:10" x14ac:dyDescent="0.2">
      <c r="A1414" s="1">
        <v>42687.5</v>
      </c>
      <c r="B1414" s="3">
        <v>7.7357439994812003</v>
      </c>
      <c r="E1414" s="3">
        <v>3.2612535953521702</v>
      </c>
      <c r="H1414" s="3">
        <v>2.6935236454010001</v>
      </c>
      <c r="I1414" s="3">
        <v>2.7949073314666699</v>
      </c>
      <c r="J1414">
        <f t="shared" si="22"/>
        <v>4.1213571429252607</v>
      </c>
    </row>
    <row r="1415" spans="1:10" x14ac:dyDescent="0.2">
      <c r="A1415" s="1">
        <v>42688.5</v>
      </c>
      <c r="B1415" s="3">
        <v>7.3048858642578098</v>
      </c>
      <c r="E1415" s="3">
        <v>2.9129288196563698</v>
      </c>
      <c r="H1415" s="3">
        <v>2.8869369029998699</v>
      </c>
      <c r="I1415" s="3">
        <v>2.31231260299682</v>
      </c>
      <c r="J1415">
        <f t="shared" si="22"/>
        <v>3.8542660474777168</v>
      </c>
    </row>
    <row r="1416" spans="1:10" x14ac:dyDescent="0.2">
      <c r="A1416" s="1">
        <v>42689.5</v>
      </c>
      <c r="B1416" s="3">
        <v>6.27217245101928</v>
      </c>
      <c r="E1416" s="3">
        <v>2.15036845207214</v>
      </c>
      <c r="H1416" s="3">
        <v>2.9361286163329998</v>
      </c>
      <c r="I1416" s="3">
        <v>2.2506322860717698</v>
      </c>
      <c r="J1416">
        <f t="shared" si="22"/>
        <v>3.4023254513740477</v>
      </c>
    </row>
    <row r="1417" spans="1:10" x14ac:dyDescent="0.2">
      <c r="A1417" s="1">
        <v>42690.5</v>
      </c>
      <c r="B1417" s="3">
        <v>5.6663541793823198</v>
      </c>
      <c r="E1417" s="3">
        <v>1.8335311412811199</v>
      </c>
      <c r="H1417" s="3">
        <v>2.7520005702972399</v>
      </c>
      <c r="I1417" s="3">
        <v>2.2326982021331698</v>
      </c>
      <c r="J1417">
        <f t="shared" si="22"/>
        <v>3.1211460232734622</v>
      </c>
    </row>
    <row r="1418" spans="1:10" x14ac:dyDescent="0.2">
      <c r="A1418" s="1">
        <v>42691.5</v>
      </c>
      <c r="B1418" s="3">
        <v>4.8209471702575604</v>
      </c>
      <c r="E1418" s="3">
        <v>1.8483669757843</v>
      </c>
      <c r="H1418" s="3">
        <v>3.5301623344421298</v>
      </c>
      <c r="I1418" s="3">
        <v>0.65840178728103604</v>
      </c>
      <c r="J1418">
        <f t="shared" si="22"/>
        <v>2.7144695669412569</v>
      </c>
    </row>
    <row r="1419" spans="1:10" x14ac:dyDescent="0.2">
      <c r="A1419" s="1">
        <v>42692.5</v>
      </c>
      <c r="B1419" s="3">
        <v>3.1900291442871</v>
      </c>
      <c r="E1419" s="3">
        <v>2.1159775257110498</v>
      </c>
      <c r="H1419" s="3">
        <v>3.1282608509063698</v>
      </c>
      <c r="I1419" s="3">
        <v>2.2984435558318999</v>
      </c>
      <c r="J1419">
        <f t="shared" si="22"/>
        <v>2.683177769184105</v>
      </c>
    </row>
    <row r="1420" spans="1:10" x14ac:dyDescent="0.2">
      <c r="A1420" s="1">
        <v>42693.5</v>
      </c>
      <c r="B1420" s="3">
        <v>3.4031202793121298</v>
      </c>
      <c r="E1420" s="3">
        <v>1.2172769308090201</v>
      </c>
      <c r="H1420" s="3">
        <v>3.3908925056457502</v>
      </c>
      <c r="I1420" s="3">
        <v>2.5071628093719398</v>
      </c>
      <c r="J1420">
        <f t="shared" si="22"/>
        <v>2.6296131312847097</v>
      </c>
    </row>
    <row r="1421" spans="1:10" x14ac:dyDescent="0.2">
      <c r="A1421" s="1">
        <v>42694.5</v>
      </c>
      <c r="B1421" s="3">
        <v>4.9563455581665004</v>
      </c>
      <c r="E1421" s="3">
        <v>2.6445407867431601</v>
      </c>
      <c r="H1421" s="3">
        <v>3.04367876052856</v>
      </c>
      <c r="I1421" s="3">
        <v>2.1469304561614901</v>
      </c>
      <c r="J1421">
        <f t="shared" si="22"/>
        <v>3.197873890399928</v>
      </c>
    </row>
    <row r="1422" spans="1:10" x14ac:dyDescent="0.2">
      <c r="A1422" s="1">
        <v>42695.5</v>
      </c>
      <c r="B1422" s="3">
        <v>7.2044115066528303</v>
      </c>
      <c r="E1422" s="3">
        <v>4.6124787330627397</v>
      </c>
      <c r="H1422" s="3">
        <v>2.6094892024993799</v>
      </c>
      <c r="I1422" s="3">
        <v>2.5662426948547301</v>
      </c>
      <c r="J1422">
        <f t="shared" si="22"/>
        <v>4.2481555342674193</v>
      </c>
    </row>
    <row r="1423" spans="1:10" x14ac:dyDescent="0.2">
      <c r="A1423" s="1">
        <v>42696.5</v>
      </c>
      <c r="B1423" s="3">
        <v>6.8978743553161603</v>
      </c>
      <c r="E1423" s="3">
        <v>4.1654667854309002</v>
      </c>
      <c r="H1423" s="3">
        <v>2.7574610710143999</v>
      </c>
      <c r="I1423" s="3">
        <v>3.8281049728393501</v>
      </c>
      <c r="J1423">
        <f t="shared" si="22"/>
        <v>4.4122267961502022</v>
      </c>
    </row>
    <row r="1424" spans="1:10" x14ac:dyDescent="0.2">
      <c r="A1424" s="1">
        <v>42697.5</v>
      </c>
      <c r="B1424" s="3">
        <v>6.6180133819579998</v>
      </c>
      <c r="E1424" s="3">
        <v>4.3332123756408603</v>
      </c>
      <c r="H1424" s="3">
        <v>2.9717369079589799</v>
      </c>
      <c r="I1424" s="3">
        <v>4.5130128860473597</v>
      </c>
      <c r="J1424">
        <f t="shared" si="22"/>
        <v>4.6089938879012999</v>
      </c>
    </row>
    <row r="1425" spans="1:10" x14ac:dyDescent="0.2">
      <c r="A1425" s="1">
        <v>42698.5</v>
      </c>
      <c r="B1425" s="3">
        <v>9.7389650344848597</v>
      </c>
      <c r="E1425" s="3">
        <v>4.38462209701538</v>
      </c>
      <c r="H1425" s="3">
        <v>2.3123214244842498</v>
      </c>
      <c r="I1425" s="3">
        <v>4.1607804298400799</v>
      </c>
      <c r="J1425">
        <f t="shared" si="22"/>
        <v>5.1491722464561427</v>
      </c>
    </row>
    <row r="1426" spans="1:10" x14ac:dyDescent="0.2">
      <c r="A1426" s="1">
        <v>42699.5</v>
      </c>
      <c r="B1426" s="3">
        <v>8.7573747634887695</v>
      </c>
      <c r="E1426" s="3">
        <v>3.8234002590179399</v>
      </c>
      <c r="H1426" s="3">
        <v>2.2431352138519198</v>
      </c>
      <c r="I1426" s="3">
        <v>3.9431359767913801</v>
      </c>
      <c r="J1426">
        <f t="shared" si="22"/>
        <v>4.6917615532875026</v>
      </c>
    </row>
    <row r="1427" spans="1:10" x14ac:dyDescent="0.2">
      <c r="A1427" s="1">
        <v>42700.5</v>
      </c>
      <c r="B1427" s="3">
        <v>7.6665153503417898</v>
      </c>
      <c r="E1427" s="3">
        <v>3.5987451076507502</v>
      </c>
      <c r="H1427" s="3">
        <v>2.36457347869873</v>
      </c>
      <c r="I1427" s="3">
        <v>3.2809169292449898</v>
      </c>
      <c r="J1427">
        <f t="shared" si="22"/>
        <v>4.2276877164840645</v>
      </c>
    </row>
    <row r="1428" spans="1:10" x14ac:dyDescent="0.2">
      <c r="A1428" s="1">
        <v>42701.5</v>
      </c>
      <c r="B1428" s="3">
        <v>6.9576568603515598</v>
      </c>
      <c r="E1428" s="3">
        <v>3.2219886779785099</v>
      </c>
      <c r="H1428" s="3">
        <v>2.3840804100036599</v>
      </c>
      <c r="I1428" s="3">
        <v>1.7766683101653999</v>
      </c>
      <c r="J1428">
        <f t="shared" si="22"/>
        <v>3.5850985646247824</v>
      </c>
    </row>
    <row r="1429" spans="1:10" x14ac:dyDescent="0.2">
      <c r="A1429" s="1">
        <v>42702.5</v>
      </c>
      <c r="B1429" s="3">
        <v>6.9029984474182102</v>
      </c>
      <c r="E1429" s="3">
        <v>3.09387826919555</v>
      </c>
      <c r="H1429" s="3">
        <v>2.2476675510406401</v>
      </c>
      <c r="I1429" s="3">
        <v>1.28047275543212</v>
      </c>
      <c r="J1429">
        <f t="shared" si="22"/>
        <v>3.3812542557716303</v>
      </c>
    </row>
    <row r="1430" spans="1:10" x14ac:dyDescent="0.2">
      <c r="A1430" s="1">
        <v>42703.5</v>
      </c>
      <c r="B1430" s="3">
        <v>7.2127766609191797</v>
      </c>
      <c r="E1430" s="3">
        <v>5.2189593315124503</v>
      </c>
      <c r="H1430" s="3">
        <v>1.7707480192184399</v>
      </c>
      <c r="I1430" s="3">
        <v>2.7837991714477499</v>
      </c>
      <c r="J1430">
        <f t="shared" si="22"/>
        <v>4.2465707957744545</v>
      </c>
    </row>
    <row r="1431" spans="1:10" x14ac:dyDescent="0.2">
      <c r="A1431" s="1">
        <v>42704.5</v>
      </c>
      <c r="B1431" s="3">
        <v>6.1716842651367099</v>
      </c>
      <c r="E1431" s="3">
        <v>4.8307242393493599</v>
      </c>
      <c r="H1431" s="3">
        <v>1.21035993099212</v>
      </c>
      <c r="I1431" s="3">
        <v>4.0383844375610298</v>
      </c>
      <c r="J1431">
        <f t="shared" si="22"/>
        <v>4.0627882182598043</v>
      </c>
    </row>
    <row r="1432" spans="1:10" x14ac:dyDescent="0.2">
      <c r="A1432" s="1">
        <v>42705.5</v>
      </c>
      <c r="B1432" s="3">
        <v>3.3579909801483101</v>
      </c>
      <c r="E1432" s="3">
        <v>5.20149803161621</v>
      </c>
      <c r="H1432" s="3">
        <v>2.2580397129058798</v>
      </c>
      <c r="I1432" s="3">
        <v>3.7460520267486501</v>
      </c>
      <c r="J1432">
        <f t="shared" si="22"/>
        <v>3.6408951878547624</v>
      </c>
    </row>
    <row r="1433" spans="1:10" x14ac:dyDescent="0.2">
      <c r="A1433" s="1">
        <v>42706.5</v>
      </c>
      <c r="B1433" s="3">
        <v>4.7860589027404696</v>
      </c>
      <c r="E1433" s="3">
        <v>3.9479789733886701</v>
      </c>
      <c r="H1433" s="3">
        <v>1.7766869068145701</v>
      </c>
      <c r="I1433" s="3">
        <v>3.21610379219055</v>
      </c>
      <c r="J1433">
        <f t="shared" si="22"/>
        <v>3.4317071437835649</v>
      </c>
    </row>
    <row r="1434" spans="1:10" x14ac:dyDescent="0.2">
      <c r="A1434" s="1">
        <v>42707.5</v>
      </c>
      <c r="B1434" s="3">
        <v>7.0484299659729004</v>
      </c>
      <c r="E1434" s="3">
        <v>2.26874327659606</v>
      </c>
      <c r="H1434" s="3">
        <v>1.66140472888946</v>
      </c>
      <c r="I1434" s="3">
        <v>4.1997089385986301</v>
      </c>
      <c r="J1434">
        <f t="shared" si="22"/>
        <v>3.7945717275142625</v>
      </c>
    </row>
    <row r="1435" spans="1:10" x14ac:dyDescent="0.2">
      <c r="A1435" s="1">
        <v>42708.5</v>
      </c>
      <c r="B1435" s="3">
        <v>5.1244025230407697</v>
      </c>
      <c r="E1435" s="3">
        <v>1.92306315898895</v>
      </c>
      <c r="H1435" s="3">
        <v>2.0030345916747998</v>
      </c>
      <c r="I1435" s="3">
        <v>4.3796610832214302</v>
      </c>
      <c r="J1435">
        <f t="shared" si="22"/>
        <v>3.3575403392314875</v>
      </c>
    </row>
    <row r="1436" spans="1:10" x14ac:dyDescent="0.2">
      <c r="A1436" s="1">
        <v>42709.5</v>
      </c>
      <c r="B1436" s="3">
        <v>4.5704355239868102</v>
      </c>
      <c r="E1436" s="3">
        <v>2.7731623649597101</v>
      </c>
      <c r="H1436" s="3">
        <v>2.26171851158142</v>
      </c>
      <c r="I1436" s="3">
        <v>3.6773884296417201</v>
      </c>
      <c r="J1436">
        <f t="shared" si="22"/>
        <v>3.320676207542415</v>
      </c>
    </row>
    <row r="1437" spans="1:10" x14ac:dyDescent="0.2">
      <c r="A1437" s="1">
        <v>42710.5</v>
      </c>
      <c r="B1437" s="3">
        <v>4.7247567176818803</v>
      </c>
      <c r="E1437" s="3">
        <v>3.7518858909606898</v>
      </c>
      <c r="H1437" s="3">
        <v>1.8258246183395299</v>
      </c>
      <c r="I1437" s="3">
        <v>3.46229672431945</v>
      </c>
      <c r="J1437">
        <f t="shared" si="22"/>
        <v>3.4411909878253875</v>
      </c>
    </row>
    <row r="1438" spans="1:10" x14ac:dyDescent="0.2">
      <c r="A1438" s="1">
        <v>42711.5</v>
      </c>
      <c r="B1438" s="3">
        <v>3.8004493713378902</v>
      </c>
      <c r="E1438" s="3">
        <v>2.9609701633453298</v>
      </c>
      <c r="H1438" s="3">
        <v>1.2530423402786199</v>
      </c>
      <c r="I1438" s="3">
        <v>2.8368010520935001</v>
      </c>
      <c r="J1438">
        <f t="shared" si="22"/>
        <v>2.7128157317638353</v>
      </c>
    </row>
    <row r="1439" spans="1:10" x14ac:dyDescent="0.2">
      <c r="A1439" s="1">
        <v>42712.5</v>
      </c>
      <c r="B1439" s="3">
        <v>5.2866239547729403</v>
      </c>
      <c r="E1439" s="3">
        <v>2.52146172523498</v>
      </c>
      <c r="H1439" s="3">
        <v>2.0222699642181299</v>
      </c>
      <c r="I1439" s="3">
        <v>2.71380138397216</v>
      </c>
      <c r="J1439">
        <f t="shared" si="22"/>
        <v>3.1360392570495526</v>
      </c>
    </row>
    <row r="1440" spans="1:10" x14ac:dyDescent="0.2">
      <c r="A1440" s="1">
        <v>42713.5</v>
      </c>
      <c r="B1440" s="3">
        <v>8.5405349731445295</v>
      </c>
      <c r="E1440" s="3">
        <v>2.3996193408965998</v>
      </c>
      <c r="H1440" s="3">
        <v>2.2419939041137602</v>
      </c>
      <c r="I1440" s="3">
        <v>3.36531639099121</v>
      </c>
      <c r="J1440">
        <f t="shared" si="22"/>
        <v>4.1368661522865251</v>
      </c>
    </row>
    <row r="1441" spans="1:10" x14ac:dyDescent="0.2">
      <c r="A1441" s="1">
        <v>42714.5</v>
      </c>
      <c r="B1441" s="3">
        <v>7.54919004440307</v>
      </c>
      <c r="E1441" s="3">
        <v>2.0130810737609801</v>
      </c>
      <c r="H1441" s="3">
        <v>2.13263583183288</v>
      </c>
      <c r="I1441" s="3">
        <v>3.80127549171447</v>
      </c>
      <c r="J1441">
        <f t="shared" si="22"/>
        <v>3.8740456104278502</v>
      </c>
    </row>
    <row r="1442" spans="1:10" x14ac:dyDescent="0.2">
      <c r="A1442" s="1">
        <v>42715.5</v>
      </c>
      <c r="B1442" s="3">
        <v>6.4740724563598597</v>
      </c>
      <c r="E1442" s="3">
        <v>2.7647447586059499</v>
      </c>
      <c r="H1442" s="3">
        <v>4.4139022827148402</v>
      </c>
      <c r="I1442" s="3">
        <v>3.9569222927093501</v>
      </c>
      <c r="J1442">
        <f t="shared" si="22"/>
        <v>4.4024104475975001</v>
      </c>
    </row>
    <row r="1443" spans="1:10" x14ac:dyDescent="0.2">
      <c r="A1443" s="1">
        <v>42716.5</v>
      </c>
      <c r="B1443" s="3">
        <v>6.1199555397033603</v>
      </c>
      <c r="E1443" s="3">
        <v>3.6993119716644198</v>
      </c>
      <c r="H1443" s="3">
        <v>4.5957274436950604</v>
      </c>
      <c r="I1443" s="3">
        <v>3.7047755718231201</v>
      </c>
      <c r="J1443">
        <f t="shared" si="22"/>
        <v>4.5299426317214904</v>
      </c>
    </row>
    <row r="1444" spans="1:10" x14ac:dyDescent="0.2">
      <c r="A1444" s="1">
        <v>42717.5</v>
      </c>
      <c r="B1444" s="3">
        <v>8.4049310684204102</v>
      </c>
      <c r="E1444" s="3">
        <v>3.4110574722289999</v>
      </c>
      <c r="H1444" s="3">
        <v>3.0505211353302002</v>
      </c>
      <c r="I1444" s="3">
        <v>2.7861914634704501</v>
      </c>
      <c r="J1444">
        <f t="shared" si="22"/>
        <v>4.4131752848625148</v>
      </c>
    </row>
    <row r="1445" spans="1:10" x14ac:dyDescent="0.2">
      <c r="A1445" s="1">
        <v>42718.5</v>
      </c>
      <c r="B1445" s="3">
        <v>7.0066432952880797</v>
      </c>
      <c r="E1445" s="3">
        <v>2.3287167549133301</v>
      </c>
      <c r="H1445" s="3">
        <v>2.2150571346282901</v>
      </c>
      <c r="I1445" s="3">
        <v>2.9390549659728999</v>
      </c>
      <c r="J1445">
        <f t="shared" si="22"/>
        <v>3.62236803770065</v>
      </c>
    </row>
    <row r="1446" spans="1:10" x14ac:dyDescent="0.2">
      <c r="A1446" s="1">
        <v>42719.5</v>
      </c>
      <c r="B1446" s="3">
        <v>7.7712368965148899</v>
      </c>
      <c r="E1446" s="3">
        <v>4.68713331222534</v>
      </c>
      <c r="H1446" s="3">
        <v>2.7213122844696001</v>
      </c>
      <c r="I1446" s="3">
        <v>2.9030690193176198</v>
      </c>
      <c r="J1446">
        <f t="shared" si="22"/>
        <v>4.5206878781318629</v>
      </c>
    </row>
    <row r="1447" spans="1:10" x14ac:dyDescent="0.2">
      <c r="A1447" s="1">
        <v>42720.5</v>
      </c>
      <c r="B1447" s="3">
        <v>7.7283725738525302</v>
      </c>
      <c r="E1447" s="3">
        <v>5.1671051979064897</v>
      </c>
      <c r="H1447" s="3">
        <v>3.0276474952697701</v>
      </c>
      <c r="I1447" s="3">
        <v>3.2092599868774401</v>
      </c>
      <c r="J1447">
        <f t="shared" si="22"/>
        <v>4.7830963134765572</v>
      </c>
    </row>
    <row r="1448" spans="1:10" x14ac:dyDescent="0.2">
      <c r="A1448" s="1">
        <v>42721.5</v>
      </c>
      <c r="B1448" s="3">
        <v>8.4717149734496999</v>
      </c>
      <c r="E1448" s="3">
        <v>3.5436089038848801</v>
      </c>
      <c r="H1448" s="3">
        <v>2.6221299171447701</v>
      </c>
      <c r="I1448" s="3">
        <v>3.2071902751922599</v>
      </c>
      <c r="J1448">
        <f t="shared" si="22"/>
        <v>4.4611610174179024</v>
      </c>
    </row>
    <row r="1449" spans="1:10" x14ac:dyDescent="0.2">
      <c r="A1449" s="1">
        <v>42722.5</v>
      </c>
      <c r="B1449" s="3">
        <v>7.16534376144409</v>
      </c>
      <c r="E1449" s="3">
        <v>2.54698133468627</v>
      </c>
      <c r="H1449" s="3">
        <v>2.1953344345092698</v>
      </c>
      <c r="I1449" s="3">
        <v>2.6346950531005802</v>
      </c>
      <c r="J1449">
        <f t="shared" si="22"/>
        <v>3.6355886459350528</v>
      </c>
    </row>
    <row r="1450" spans="1:10" x14ac:dyDescent="0.2">
      <c r="A1450" s="1">
        <v>42723.5</v>
      </c>
      <c r="B1450" s="3">
        <v>4.4630713462829501</v>
      </c>
      <c r="E1450" s="3">
        <v>2.5610375404357901</v>
      </c>
      <c r="H1450" s="3">
        <v>2.2753369808196999</v>
      </c>
      <c r="I1450" s="3">
        <v>2.8791306018829301</v>
      </c>
      <c r="J1450">
        <f t="shared" si="22"/>
        <v>3.0446441173553422</v>
      </c>
    </row>
    <row r="1451" spans="1:10" x14ac:dyDescent="0.2">
      <c r="A1451" s="1">
        <v>42724.5</v>
      </c>
      <c r="B1451" s="3">
        <v>4.7469377517700098</v>
      </c>
      <c r="E1451" s="3">
        <v>5.3286252021789497</v>
      </c>
      <c r="H1451" s="3">
        <v>2.0462276935577299</v>
      </c>
      <c r="I1451" s="3">
        <v>3.2228188514709402</v>
      </c>
      <c r="J1451">
        <f t="shared" si="22"/>
        <v>3.8361523747444077</v>
      </c>
    </row>
    <row r="1452" spans="1:10" x14ac:dyDescent="0.2">
      <c r="A1452" s="1">
        <v>42725.5</v>
      </c>
      <c r="B1452" s="3">
        <v>5.11071300506591</v>
      </c>
      <c r="E1452" s="3">
        <v>4.9013342857360804</v>
      </c>
      <c r="H1452" s="3">
        <v>1.9255450963973999</v>
      </c>
      <c r="I1452" s="3">
        <v>3.3762040138244598</v>
      </c>
      <c r="J1452">
        <f t="shared" si="22"/>
        <v>3.8284491002559626</v>
      </c>
    </row>
    <row r="1453" spans="1:10" x14ac:dyDescent="0.2">
      <c r="A1453" s="1">
        <v>42726.5</v>
      </c>
      <c r="B1453" s="3">
        <v>7.2066044807434002</v>
      </c>
      <c r="E1453" s="3">
        <v>4.1157364845275799</v>
      </c>
      <c r="H1453" s="3">
        <v>1.8951778411865201</v>
      </c>
      <c r="I1453" s="3">
        <v>3.6869139671325599</v>
      </c>
      <c r="J1453">
        <f t="shared" si="22"/>
        <v>4.2261081933975149</v>
      </c>
    </row>
    <row r="1454" spans="1:10" x14ac:dyDescent="0.2">
      <c r="A1454" s="1">
        <v>42727.5</v>
      </c>
      <c r="B1454" s="3">
        <v>7.3353042602539</v>
      </c>
      <c r="E1454" s="3">
        <v>3.46731305122375</v>
      </c>
      <c r="H1454" s="3">
        <v>1.51651954650878</v>
      </c>
      <c r="I1454" s="3">
        <v>3.6104249954223602</v>
      </c>
      <c r="J1454">
        <f t="shared" si="22"/>
        <v>3.9823904633521976</v>
      </c>
    </row>
    <row r="1455" spans="1:10" x14ac:dyDescent="0.2">
      <c r="A1455" s="1">
        <v>42728.5</v>
      </c>
      <c r="B1455" s="3">
        <v>5.64503622055053</v>
      </c>
      <c r="E1455" s="3">
        <v>3.0101249217986998</v>
      </c>
      <c r="H1455" s="3">
        <v>1.49075722694396</v>
      </c>
      <c r="I1455" s="3">
        <v>3.58801198005676</v>
      </c>
      <c r="J1455">
        <f t="shared" si="22"/>
        <v>3.4334825873374868</v>
      </c>
    </row>
    <row r="1456" spans="1:10" x14ac:dyDescent="0.2">
      <c r="A1456" s="1">
        <v>42729.5</v>
      </c>
      <c r="B1456" s="3">
        <v>7.4097828865051198</v>
      </c>
      <c r="E1456" s="3">
        <v>3.0596718788146902</v>
      </c>
      <c r="H1456" s="3">
        <v>1.9312666654586701</v>
      </c>
      <c r="I1456" s="3">
        <v>3.8755388259887602</v>
      </c>
      <c r="J1456">
        <f t="shared" si="22"/>
        <v>4.0690650641918102</v>
      </c>
    </row>
    <row r="1457" spans="1:10" x14ac:dyDescent="0.2">
      <c r="A1457" s="1">
        <v>42730.5</v>
      </c>
      <c r="B1457" s="3">
        <v>5.8267645835876403</v>
      </c>
      <c r="E1457" s="3">
        <v>3.37949013710021</v>
      </c>
      <c r="H1457" s="3">
        <v>1.8250538110732999</v>
      </c>
      <c r="I1457" s="3">
        <v>4.0803489685058496</v>
      </c>
      <c r="J1457">
        <f t="shared" si="22"/>
        <v>3.7779143750667501</v>
      </c>
    </row>
    <row r="1458" spans="1:10" x14ac:dyDescent="0.2">
      <c r="A1458" s="1">
        <v>42731.5</v>
      </c>
      <c r="B1458" s="3">
        <v>5.7442154884338299</v>
      </c>
      <c r="E1458" s="3">
        <v>3.0520770549774099</v>
      </c>
      <c r="H1458" s="3">
        <v>1.8873659372329701</v>
      </c>
      <c r="I1458" s="3">
        <v>3.6295280456542902</v>
      </c>
      <c r="J1458">
        <f t="shared" si="22"/>
        <v>3.578296631574625</v>
      </c>
    </row>
    <row r="1459" spans="1:10" x14ac:dyDescent="0.2">
      <c r="A1459" s="1">
        <v>42732.5</v>
      </c>
      <c r="B1459" s="3">
        <v>5.4302787780761701</v>
      </c>
      <c r="E1459" s="3">
        <v>1.7768864631652801</v>
      </c>
      <c r="H1459" s="3">
        <v>1.7277641296386701</v>
      </c>
      <c r="I1459" s="3">
        <v>2.8438796997070299</v>
      </c>
      <c r="J1459">
        <f t="shared" si="22"/>
        <v>2.9447022676467873</v>
      </c>
    </row>
    <row r="1460" spans="1:10" x14ac:dyDescent="0.2">
      <c r="A1460" s="1">
        <v>42733.5</v>
      </c>
      <c r="B1460" s="3">
        <v>6.2439608573913503</v>
      </c>
      <c r="E1460" s="3">
        <v>1.6101106405258101</v>
      </c>
      <c r="H1460" s="3">
        <v>2.1644637584686199</v>
      </c>
      <c r="I1460" s="3">
        <v>2.7615380287170401</v>
      </c>
      <c r="J1460">
        <f t="shared" si="22"/>
        <v>3.1950183212757048</v>
      </c>
    </row>
    <row r="1461" spans="1:10" x14ac:dyDescent="0.2">
      <c r="A1461" s="1">
        <v>42734.5</v>
      </c>
      <c r="B1461" s="3">
        <v>5.4950571060180602</v>
      </c>
      <c r="E1461" s="3">
        <v>4.7142338752746502</v>
      </c>
      <c r="H1461" s="3">
        <v>1.9128623008728001</v>
      </c>
      <c r="I1461" s="3">
        <v>2.8221867084503098</v>
      </c>
      <c r="J1461">
        <f t="shared" si="22"/>
        <v>3.736084997653955</v>
      </c>
    </row>
    <row r="1462" spans="1:10" x14ac:dyDescent="0.2">
      <c r="A1462" s="1">
        <v>42735.5</v>
      </c>
      <c r="B1462" s="3">
        <v>6.5862288475036603</v>
      </c>
      <c r="E1462" s="3">
        <v>3.9570462703704798</v>
      </c>
      <c r="H1462" s="3">
        <v>1.48044550418853</v>
      </c>
      <c r="I1462" s="3">
        <v>3.1472866535186701</v>
      </c>
      <c r="J1462">
        <f t="shared" si="22"/>
        <v>3.7927518188953351</v>
      </c>
    </row>
    <row r="1463" spans="1:10" x14ac:dyDescent="0.2">
      <c r="A1463" s="1">
        <v>42736.5</v>
      </c>
      <c r="B1463" s="3">
        <v>7.2571759223937899</v>
      </c>
      <c r="E1463" s="3">
        <v>2.9995815753936701</v>
      </c>
      <c r="H1463" s="3">
        <v>2.0692646503448402</v>
      </c>
      <c r="I1463" s="3">
        <v>3.6322867870330802</v>
      </c>
      <c r="J1463">
        <f t="shared" si="22"/>
        <v>3.9895772337913451</v>
      </c>
    </row>
    <row r="1464" spans="1:10" x14ac:dyDescent="0.2">
      <c r="A1464" s="1">
        <v>42737.5</v>
      </c>
      <c r="B1464" s="3">
        <v>8.0338163375854492</v>
      </c>
      <c r="E1464" s="3">
        <v>2.93862533569335</v>
      </c>
      <c r="H1464" s="3">
        <v>2.2392938137054399</v>
      </c>
      <c r="I1464" s="3">
        <v>4.3955297470092702</v>
      </c>
      <c r="J1464">
        <f t="shared" si="22"/>
        <v>4.4018163084983772</v>
      </c>
    </row>
    <row r="1465" spans="1:10" x14ac:dyDescent="0.2">
      <c r="A1465" s="1">
        <v>42738.5</v>
      </c>
      <c r="B1465" s="3">
        <v>7.6846041679382298</v>
      </c>
      <c r="E1465" s="3">
        <v>2.6327369213104199</v>
      </c>
      <c r="H1465" s="3">
        <v>1.7846144437789899</v>
      </c>
      <c r="I1465" s="3">
        <v>3.7650156021118102</v>
      </c>
      <c r="J1465">
        <f t="shared" si="22"/>
        <v>3.9667427837848628</v>
      </c>
    </row>
    <row r="1466" spans="1:10" x14ac:dyDescent="0.2">
      <c r="A1466" s="1">
        <v>42739.5</v>
      </c>
      <c r="B1466" s="3">
        <v>6.1964912414550701</v>
      </c>
      <c r="E1466" s="3">
        <v>2.9636538028717001</v>
      </c>
      <c r="H1466" s="3">
        <v>2.5782597064971902</v>
      </c>
      <c r="I1466" s="3">
        <v>2.9579672813415501</v>
      </c>
      <c r="J1466">
        <f t="shared" si="22"/>
        <v>3.6740930080413774</v>
      </c>
    </row>
    <row r="1467" spans="1:10" x14ac:dyDescent="0.2">
      <c r="A1467" s="1">
        <v>42740.5</v>
      </c>
      <c r="B1467" s="3">
        <v>6.1904940605163503</v>
      </c>
      <c r="E1467" s="3">
        <v>3.5173819065093901</v>
      </c>
      <c r="H1467" s="3">
        <v>2.3239676952361998</v>
      </c>
      <c r="I1467" s="3">
        <v>2.2994320392608598</v>
      </c>
      <c r="J1467">
        <f t="shared" si="22"/>
        <v>3.5828189253807006</v>
      </c>
    </row>
    <row r="1468" spans="1:10" x14ac:dyDescent="0.2">
      <c r="A1468" s="1">
        <v>42741.5</v>
      </c>
      <c r="B1468" s="3">
        <v>7.2286691665649396</v>
      </c>
      <c r="E1468" s="3">
        <v>2.9703011512756299</v>
      </c>
      <c r="H1468" s="3">
        <v>3.0318360328674299</v>
      </c>
      <c r="I1468" s="3">
        <v>2.8628292083740199</v>
      </c>
      <c r="J1468">
        <f t="shared" si="22"/>
        <v>4.0234088897705043</v>
      </c>
    </row>
    <row r="1469" spans="1:10" x14ac:dyDescent="0.2">
      <c r="A1469" s="1">
        <v>42742.5</v>
      </c>
      <c r="B1469" s="3">
        <v>8.3847360610961896</v>
      </c>
      <c r="E1469" s="3">
        <v>3.73649930953979</v>
      </c>
      <c r="H1469" s="3">
        <v>4.0938091278076101</v>
      </c>
      <c r="I1469" s="3">
        <v>3.7375030517578098</v>
      </c>
      <c r="J1469">
        <f t="shared" si="22"/>
        <v>4.9881368875503496</v>
      </c>
    </row>
    <row r="1470" spans="1:10" x14ac:dyDescent="0.2">
      <c r="A1470" s="1">
        <v>42743.5</v>
      </c>
      <c r="B1470" s="3">
        <v>9.6451816558837802</v>
      </c>
      <c r="E1470" s="3">
        <v>2.4120523929595898</v>
      </c>
      <c r="H1470" s="3">
        <v>3.3637764453887899</v>
      </c>
      <c r="I1470" s="3">
        <v>3.7953107357025102</v>
      </c>
      <c r="J1470">
        <f t="shared" si="22"/>
        <v>4.8040803074836678</v>
      </c>
    </row>
    <row r="1471" spans="1:10" x14ac:dyDescent="0.2">
      <c r="A1471" s="1">
        <v>42744.5</v>
      </c>
      <c r="B1471" s="3">
        <v>9.8635978698730398</v>
      </c>
      <c r="E1471" s="3">
        <v>1.3081260919570901</v>
      </c>
      <c r="H1471" s="3">
        <v>3.6419644355773899</v>
      </c>
      <c r="I1471" s="3">
        <v>3.3091144561767498</v>
      </c>
      <c r="J1471">
        <f t="shared" si="22"/>
        <v>4.5307007133960679</v>
      </c>
    </row>
    <row r="1472" spans="1:10" x14ac:dyDescent="0.2">
      <c r="A1472" s="1">
        <v>42745.5</v>
      </c>
      <c r="B1472" s="3">
        <v>8.8344268798828107</v>
      </c>
      <c r="E1472" s="3">
        <v>1.52088499069213</v>
      </c>
      <c r="H1472" s="3">
        <v>3.8709414005279501</v>
      </c>
      <c r="I1472" s="3">
        <v>2.7497591972350999</v>
      </c>
      <c r="J1472">
        <f t="shared" si="22"/>
        <v>4.2440031170844978</v>
      </c>
    </row>
    <row r="1473" spans="1:10" x14ac:dyDescent="0.2">
      <c r="A1473" s="1">
        <v>42746.5</v>
      </c>
      <c r="B1473" s="3">
        <v>7.9103775024414</v>
      </c>
      <c r="E1473" s="3">
        <v>2.0384223461151101</v>
      </c>
      <c r="H1473" s="3">
        <v>3.3964047431945801</v>
      </c>
      <c r="I1473" s="3">
        <v>3.4260554313659601</v>
      </c>
      <c r="J1473">
        <f t="shared" si="22"/>
        <v>4.1928150057792628</v>
      </c>
    </row>
    <row r="1474" spans="1:10" x14ac:dyDescent="0.2">
      <c r="A1474" s="1">
        <v>42747.5</v>
      </c>
      <c r="B1474" s="3">
        <v>7.6522521972656197</v>
      </c>
      <c r="E1474" s="3">
        <v>3.3676519393920898</v>
      </c>
      <c r="H1474" s="3">
        <v>2.7258746623992902</v>
      </c>
      <c r="I1474" s="3">
        <v>4.0525102615356401</v>
      </c>
      <c r="J1474">
        <f t="shared" si="22"/>
        <v>4.4495722651481602</v>
      </c>
    </row>
    <row r="1475" spans="1:10" x14ac:dyDescent="0.2">
      <c r="A1475" s="1">
        <v>42748.5</v>
      </c>
      <c r="B1475" s="3">
        <v>7.1449604034423801</v>
      </c>
      <c r="E1475" s="3">
        <v>3.7916009426116899</v>
      </c>
      <c r="H1475" s="3">
        <v>2.38518190383911</v>
      </c>
      <c r="I1475" s="3">
        <v>2.9062874317169101</v>
      </c>
      <c r="J1475">
        <f t="shared" ref="J1475:J1538" si="23">AVERAGE(B1475,E1475,H1475,I1475)</f>
        <v>4.0570076704025224</v>
      </c>
    </row>
    <row r="1476" spans="1:10" x14ac:dyDescent="0.2">
      <c r="A1476" s="1">
        <v>42749.5</v>
      </c>
      <c r="B1476" s="3">
        <v>6.4919095039367596</v>
      </c>
      <c r="E1476" s="3">
        <v>3.6675395965576101</v>
      </c>
      <c r="H1476" s="3">
        <v>1.8985018730163501</v>
      </c>
      <c r="I1476" s="3">
        <v>2.6438059806823699</v>
      </c>
      <c r="J1476">
        <f t="shared" si="23"/>
        <v>3.6754392385482726</v>
      </c>
    </row>
    <row r="1477" spans="1:10" x14ac:dyDescent="0.2">
      <c r="A1477" s="1">
        <v>42750.5</v>
      </c>
      <c r="B1477" s="3">
        <v>6.28395652770996</v>
      </c>
      <c r="E1477" s="3">
        <v>4.6406078338623002</v>
      </c>
      <c r="H1477" s="3">
        <v>1.95018434524536</v>
      </c>
      <c r="I1477" s="3">
        <v>2.3837444782257</v>
      </c>
      <c r="J1477">
        <f t="shared" si="23"/>
        <v>3.8146232962608302</v>
      </c>
    </row>
    <row r="1478" spans="1:10" x14ac:dyDescent="0.2">
      <c r="A1478" s="1">
        <v>42751.5</v>
      </c>
      <c r="B1478" s="3">
        <v>5.3672428131103498</v>
      </c>
      <c r="E1478" s="3">
        <v>4.3400006294250399</v>
      </c>
      <c r="H1478" s="3">
        <v>1.8196204900741499</v>
      </c>
      <c r="I1478" s="3">
        <v>2.0635566711425701</v>
      </c>
      <c r="J1478">
        <f t="shared" si="23"/>
        <v>3.3976051509380278</v>
      </c>
    </row>
    <row r="1479" spans="1:10" x14ac:dyDescent="0.2">
      <c r="A1479" s="1">
        <v>42752.5</v>
      </c>
      <c r="B1479" s="3">
        <v>5.4786791801452601</v>
      </c>
      <c r="E1479" s="3">
        <v>4.8912873268127397</v>
      </c>
      <c r="H1479" s="3">
        <v>1.48125672340393</v>
      </c>
      <c r="I1479" s="3">
        <v>1.84967648983001</v>
      </c>
      <c r="J1479">
        <f t="shared" si="23"/>
        <v>3.4252249300479853</v>
      </c>
    </row>
    <row r="1480" spans="1:10" x14ac:dyDescent="0.2">
      <c r="A1480" s="1">
        <v>42753.5</v>
      </c>
      <c r="B1480" s="3">
        <v>6.4372601509094203</v>
      </c>
      <c r="E1480" s="3">
        <v>5.1302137374877903</v>
      </c>
      <c r="H1480" s="3">
        <v>1.3025101423263501</v>
      </c>
      <c r="I1480" s="3">
        <v>1.5081748962402299</v>
      </c>
      <c r="J1480">
        <f t="shared" si="23"/>
        <v>3.5945397317409471</v>
      </c>
    </row>
    <row r="1481" spans="1:10" x14ac:dyDescent="0.2">
      <c r="A1481" s="1">
        <v>42754.5</v>
      </c>
      <c r="B1481" s="3">
        <v>6.7711024284362704</v>
      </c>
      <c r="E1481" s="3">
        <v>4.4174919128417898</v>
      </c>
      <c r="H1481" s="3">
        <v>2.4042820930480899</v>
      </c>
      <c r="I1481" s="3">
        <v>3.66644287109375</v>
      </c>
      <c r="J1481">
        <f t="shared" si="23"/>
        <v>4.3148298263549751</v>
      </c>
    </row>
    <row r="1482" spans="1:10" x14ac:dyDescent="0.2">
      <c r="A1482" s="1">
        <v>42755.5</v>
      </c>
      <c r="B1482" s="3">
        <v>7.3530354499816797</v>
      </c>
      <c r="E1482" s="3">
        <v>3.06713390350341</v>
      </c>
      <c r="H1482" s="3">
        <v>3.31925964355468</v>
      </c>
      <c r="I1482" s="3">
        <v>4.7559919357299796</v>
      </c>
      <c r="J1482">
        <f t="shared" si="23"/>
        <v>4.6238552331924376</v>
      </c>
    </row>
    <row r="1483" spans="1:10" x14ac:dyDescent="0.2">
      <c r="A1483" s="1">
        <v>42756.5</v>
      </c>
      <c r="B1483" s="3">
        <v>7.8428373336791903</v>
      </c>
      <c r="E1483" s="3">
        <v>2.7191998958587602</v>
      </c>
      <c r="H1483" s="3">
        <v>2.5777223110198899</v>
      </c>
      <c r="I1483" s="3">
        <v>3.78890061378479</v>
      </c>
      <c r="J1483">
        <f t="shared" si="23"/>
        <v>4.2321650385856575</v>
      </c>
    </row>
    <row r="1484" spans="1:10" x14ac:dyDescent="0.2">
      <c r="A1484" s="1">
        <v>42757.5</v>
      </c>
      <c r="B1484" s="3">
        <v>6.2560091018676696</v>
      </c>
      <c r="E1484" s="3">
        <v>4.1352162361145002</v>
      </c>
      <c r="H1484" s="3">
        <v>3.53536057472229</v>
      </c>
      <c r="I1484" s="3">
        <v>2.1926672458648602</v>
      </c>
      <c r="J1484">
        <f t="shared" si="23"/>
        <v>4.0298132896423304</v>
      </c>
    </row>
    <row r="1485" spans="1:10" x14ac:dyDescent="0.2">
      <c r="A1485" s="1">
        <v>42758.5</v>
      </c>
      <c r="B1485" s="3">
        <v>5.0374274253845197</v>
      </c>
      <c r="E1485" s="3">
        <v>3.1422204971313401</v>
      </c>
      <c r="H1485" s="3">
        <v>2.5845589637756299</v>
      </c>
      <c r="I1485" s="3">
        <v>2.58721494674682</v>
      </c>
      <c r="J1485">
        <f t="shared" si="23"/>
        <v>3.3378554582595772</v>
      </c>
    </row>
    <row r="1486" spans="1:10" x14ac:dyDescent="0.2">
      <c r="A1486" s="1">
        <v>42759.5</v>
      </c>
      <c r="B1486" s="3">
        <v>5.7981624603271396</v>
      </c>
      <c r="E1486" s="3">
        <v>2.51246118545532</v>
      </c>
      <c r="H1486" s="3">
        <v>2.4493117332458398</v>
      </c>
      <c r="I1486" s="3">
        <v>3.1334588527679399</v>
      </c>
      <c r="J1486">
        <f t="shared" si="23"/>
        <v>3.4733485579490599</v>
      </c>
    </row>
    <row r="1487" spans="1:10" x14ac:dyDescent="0.2">
      <c r="A1487" s="1">
        <v>42760.5</v>
      </c>
      <c r="B1487" s="3">
        <v>6.67738485336303</v>
      </c>
      <c r="E1487" s="3">
        <v>3.5705821514129599</v>
      </c>
      <c r="H1487" s="3">
        <v>2.5349535942077601</v>
      </c>
      <c r="I1487" s="3">
        <v>3.2494807243347101</v>
      </c>
      <c r="J1487">
        <f t="shared" si="23"/>
        <v>4.008100330829615</v>
      </c>
    </row>
    <row r="1488" spans="1:10" x14ac:dyDescent="0.2">
      <c r="A1488" s="1">
        <v>42761.5</v>
      </c>
      <c r="B1488" s="3">
        <v>5.5342297554016104</v>
      </c>
      <c r="E1488" s="3">
        <v>4.3090500831604004</v>
      </c>
      <c r="H1488" s="3">
        <v>2.29751372337341</v>
      </c>
      <c r="I1488" s="3">
        <v>3.95019054412841</v>
      </c>
      <c r="J1488">
        <f t="shared" si="23"/>
        <v>4.022746026515958</v>
      </c>
    </row>
    <row r="1489" spans="1:10" x14ac:dyDescent="0.2">
      <c r="A1489" s="1">
        <v>42762.5</v>
      </c>
      <c r="B1489" s="3">
        <v>4.3502211570739702</v>
      </c>
      <c r="E1489" s="3">
        <v>4.7981467247009197</v>
      </c>
      <c r="H1489" s="3">
        <v>2.1785545349121</v>
      </c>
      <c r="I1489" s="3">
        <v>3.2388985157012899</v>
      </c>
      <c r="J1489">
        <f t="shared" si="23"/>
        <v>3.6414552330970702</v>
      </c>
    </row>
    <row r="1490" spans="1:10" x14ac:dyDescent="0.2">
      <c r="A1490" s="1">
        <v>42763.5</v>
      </c>
      <c r="B1490" s="3">
        <v>2.69182181358337</v>
      </c>
      <c r="E1490" s="3">
        <v>4.3059487342834402</v>
      </c>
      <c r="H1490" s="3">
        <v>1.5525317192077599</v>
      </c>
      <c r="I1490" s="3">
        <v>3.7671833038329998</v>
      </c>
      <c r="J1490">
        <f t="shared" si="23"/>
        <v>3.0793713927268929</v>
      </c>
    </row>
    <row r="1491" spans="1:10" x14ac:dyDescent="0.2">
      <c r="A1491" s="1">
        <v>42764.5</v>
      </c>
      <c r="B1491" s="3">
        <v>7.44889163970947</v>
      </c>
      <c r="E1491" s="3">
        <v>3.08897376060485</v>
      </c>
      <c r="H1491" s="3">
        <v>2.0895698070526101</v>
      </c>
      <c r="I1491" s="3">
        <v>4.5615506172180096</v>
      </c>
      <c r="J1491">
        <f t="shared" si="23"/>
        <v>4.2972464561462349</v>
      </c>
    </row>
    <row r="1492" spans="1:10" x14ac:dyDescent="0.2">
      <c r="A1492" s="1">
        <v>42765.5</v>
      </c>
      <c r="B1492" s="3">
        <v>8.4115686416625906</v>
      </c>
      <c r="E1492" s="3">
        <v>3.2456190586089999</v>
      </c>
      <c r="H1492" s="3">
        <v>1.90470671653747</v>
      </c>
      <c r="I1492" s="3">
        <v>3.6072463989257799</v>
      </c>
      <c r="J1492">
        <f t="shared" si="23"/>
        <v>4.2922852039337105</v>
      </c>
    </row>
    <row r="1493" spans="1:10" x14ac:dyDescent="0.2">
      <c r="A1493" s="1">
        <v>42766.5</v>
      </c>
      <c r="B1493" s="3">
        <v>5.1716837882995597</v>
      </c>
      <c r="E1493" s="3">
        <v>4.3746285438537598</v>
      </c>
      <c r="H1493" s="3">
        <v>1.8639456033706601</v>
      </c>
      <c r="I1493" s="3">
        <v>3.3196372985839799</v>
      </c>
      <c r="J1493">
        <f t="shared" si="23"/>
        <v>3.6824738085269901</v>
      </c>
    </row>
    <row r="1494" spans="1:10" x14ac:dyDescent="0.2">
      <c r="A1494" s="1">
        <v>42767.5</v>
      </c>
      <c r="B1494" s="3">
        <v>2.6002063751220699</v>
      </c>
      <c r="E1494" s="3">
        <v>3.6071200370788499</v>
      </c>
      <c r="H1494" s="3">
        <v>2.7561261653900102</v>
      </c>
      <c r="I1494" s="3">
        <v>3.08987116813659</v>
      </c>
      <c r="J1494">
        <f t="shared" si="23"/>
        <v>3.0133309364318799</v>
      </c>
    </row>
    <row r="1495" spans="1:10" x14ac:dyDescent="0.2">
      <c r="A1495" s="1">
        <v>42768.5</v>
      </c>
      <c r="B1495" s="3">
        <v>3.9180645942687899</v>
      </c>
      <c r="E1495" s="3">
        <v>2.6319658756256099</v>
      </c>
      <c r="H1495" s="3">
        <v>3.68318390846252</v>
      </c>
      <c r="I1495" s="3">
        <v>2.23778080940246</v>
      </c>
      <c r="J1495">
        <f t="shared" si="23"/>
        <v>3.117748796939845</v>
      </c>
    </row>
    <row r="1496" spans="1:10" x14ac:dyDescent="0.2">
      <c r="A1496" s="1">
        <v>42769.5</v>
      </c>
      <c r="B1496" s="3">
        <v>5.2797722816467196</v>
      </c>
      <c r="E1496" s="3">
        <v>1.4882162809371899</v>
      </c>
      <c r="H1496" s="3">
        <v>2.4115102291107098</v>
      </c>
      <c r="I1496" s="3">
        <v>1.71939921379089</v>
      </c>
      <c r="J1496">
        <f t="shared" si="23"/>
        <v>2.7247245013713774</v>
      </c>
    </row>
    <row r="1497" spans="1:10" x14ac:dyDescent="0.2">
      <c r="A1497" s="1">
        <v>42770.5</v>
      </c>
      <c r="B1497" s="3">
        <v>10.133143424987701</v>
      </c>
      <c r="E1497" s="3">
        <v>1.3220633268356301</v>
      </c>
      <c r="H1497" s="3">
        <v>3.2066791057586599</v>
      </c>
      <c r="I1497" s="3">
        <v>2.03954577445983</v>
      </c>
      <c r="J1497">
        <f t="shared" si="23"/>
        <v>4.1753579080104553</v>
      </c>
    </row>
    <row r="1498" spans="1:10" x14ac:dyDescent="0.2">
      <c r="A1498" s="1">
        <v>42771.5</v>
      </c>
      <c r="B1498" s="3">
        <v>9.7284307479858398</v>
      </c>
      <c r="E1498" s="3">
        <v>2.2958986759185702</v>
      </c>
      <c r="H1498" s="3">
        <v>2.73086261749267</v>
      </c>
      <c r="I1498" s="3">
        <v>2.38204669952392</v>
      </c>
      <c r="J1498">
        <f t="shared" si="23"/>
        <v>4.2843096852302498</v>
      </c>
    </row>
    <row r="1499" spans="1:10" x14ac:dyDescent="0.2">
      <c r="A1499" s="1">
        <v>42772.5</v>
      </c>
      <c r="B1499" s="3">
        <v>6.0382299423217702</v>
      </c>
      <c r="E1499" s="3">
        <v>1.38848936557769</v>
      </c>
      <c r="H1499" s="3">
        <v>2.1574065685272199</v>
      </c>
      <c r="I1499" s="3">
        <v>2.3936846256256099</v>
      </c>
      <c r="J1499">
        <f t="shared" si="23"/>
        <v>2.9944526255130723</v>
      </c>
    </row>
    <row r="1500" spans="1:10" x14ac:dyDescent="0.2">
      <c r="A1500" s="1">
        <v>42773.5</v>
      </c>
      <c r="B1500" s="3">
        <v>4.2245717048645002</v>
      </c>
      <c r="E1500" s="3">
        <v>1.4397400617599401</v>
      </c>
      <c r="H1500" s="3">
        <v>2.1257364749908398</v>
      </c>
      <c r="I1500" s="3">
        <v>2.7383115291595401</v>
      </c>
      <c r="J1500">
        <f t="shared" si="23"/>
        <v>2.632089942693705</v>
      </c>
    </row>
    <row r="1501" spans="1:10" x14ac:dyDescent="0.2">
      <c r="A1501" s="1">
        <v>42774.5</v>
      </c>
      <c r="B1501" s="3">
        <v>4.4517693519592196</v>
      </c>
      <c r="E1501" s="3">
        <v>2.7295672893524099</v>
      </c>
      <c r="H1501" s="3">
        <v>2.2571721076965301</v>
      </c>
      <c r="I1501" s="3">
        <v>2.8624057769775302</v>
      </c>
      <c r="J1501">
        <f t="shared" si="23"/>
        <v>3.0752286314964223</v>
      </c>
    </row>
    <row r="1502" spans="1:10" x14ac:dyDescent="0.2">
      <c r="A1502" s="1">
        <v>42775.5</v>
      </c>
      <c r="B1502" s="3">
        <v>3.7294058799743599</v>
      </c>
      <c r="E1502" s="3">
        <v>3.74024105072021</v>
      </c>
      <c r="H1502" s="3">
        <v>2.18165850639343</v>
      </c>
      <c r="I1502" s="3">
        <v>1.9944303035736</v>
      </c>
      <c r="J1502">
        <f t="shared" si="23"/>
        <v>2.9114339351653995</v>
      </c>
    </row>
    <row r="1503" spans="1:10" x14ac:dyDescent="0.2">
      <c r="A1503" s="1">
        <v>42776.5</v>
      </c>
      <c r="B1503" s="3">
        <v>4.1585159301757804</v>
      </c>
      <c r="E1503" s="3">
        <v>3.5408458709716699</v>
      </c>
      <c r="H1503" s="3">
        <v>2.03929114341735</v>
      </c>
      <c r="I1503" s="3">
        <v>3.9955463409423801</v>
      </c>
      <c r="J1503">
        <f t="shared" si="23"/>
        <v>3.4335498213767952</v>
      </c>
    </row>
    <row r="1504" spans="1:10" x14ac:dyDescent="0.2">
      <c r="A1504" s="1">
        <v>42777.5</v>
      </c>
      <c r="B1504" s="3">
        <v>5.14965343475341</v>
      </c>
      <c r="E1504" s="3">
        <v>3.50999402999877</v>
      </c>
      <c r="H1504" s="3">
        <v>1.9039834737777701</v>
      </c>
      <c r="I1504" s="3">
        <v>3.4334573745727499</v>
      </c>
      <c r="J1504">
        <f t="shared" si="23"/>
        <v>3.4992720782756752</v>
      </c>
    </row>
    <row r="1505" spans="1:10" x14ac:dyDescent="0.2">
      <c r="A1505" s="1">
        <v>42778.5</v>
      </c>
      <c r="B1505" s="3">
        <v>8.9516534805297798</v>
      </c>
      <c r="E1505" s="3">
        <v>3.3261728286743102</v>
      </c>
      <c r="H1505" s="3">
        <v>2.54149961471557</v>
      </c>
      <c r="I1505" s="3">
        <v>3.1077146530151301</v>
      </c>
      <c r="J1505">
        <f t="shared" si="23"/>
        <v>4.4817601442336974</v>
      </c>
    </row>
    <row r="1506" spans="1:10" x14ac:dyDescent="0.2">
      <c r="A1506" s="1">
        <v>42779.5</v>
      </c>
      <c r="B1506" s="3">
        <v>5.7192239761352504</v>
      </c>
      <c r="E1506" s="3">
        <v>3.07084012031555</v>
      </c>
      <c r="H1506" s="3">
        <v>2.25218558311462</v>
      </c>
      <c r="I1506" s="3">
        <v>2.3561978340148899</v>
      </c>
      <c r="J1506">
        <f t="shared" si="23"/>
        <v>3.3496118783950779</v>
      </c>
    </row>
    <row r="1507" spans="1:10" x14ac:dyDescent="0.2">
      <c r="A1507" s="1">
        <v>42780.5</v>
      </c>
      <c r="B1507" s="3">
        <v>3.6092467308044398</v>
      </c>
      <c r="E1507" s="3">
        <v>2.2419364452361998</v>
      </c>
      <c r="H1507" s="3">
        <v>1.50103855133056</v>
      </c>
      <c r="I1507" s="3">
        <v>2.13757276535034</v>
      </c>
      <c r="J1507">
        <f t="shared" si="23"/>
        <v>2.372448623180385</v>
      </c>
    </row>
    <row r="1508" spans="1:10" x14ac:dyDescent="0.2">
      <c r="A1508" s="1">
        <v>42781.5</v>
      </c>
      <c r="B1508" s="3">
        <v>1.8369755744934</v>
      </c>
      <c r="E1508" s="3">
        <v>3.1005961894989</v>
      </c>
      <c r="H1508" s="3">
        <v>1.8109328746795601</v>
      </c>
      <c r="I1508" s="3">
        <v>1.8472943305969201</v>
      </c>
      <c r="J1508">
        <f t="shared" si="23"/>
        <v>2.1489497423171948</v>
      </c>
    </row>
    <row r="1509" spans="1:10" x14ac:dyDescent="0.2">
      <c r="A1509" s="1">
        <v>42782.5</v>
      </c>
      <c r="B1509" s="3">
        <v>2.2157318592071502</v>
      </c>
      <c r="E1509" s="3">
        <v>3.07853651046752</v>
      </c>
      <c r="H1509" s="3">
        <v>2.4393625259399401</v>
      </c>
      <c r="I1509" s="3">
        <v>1.16259896755218</v>
      </c>
      <c r="J1509">
        <f t="shared" si="23"/>
        <v>2.2240574657916974</v>
      </c>
    </row>
    <row r="1510" spans="1:10" x14ac:dyDescent="0.2">
      <c r="A1510" s="1">
        <v>42783.5</v>
      </c>
      <c r="B1510" s="3">
        <v>3.4374036788940399</v>
      </c>
      <c r="E1510" s="3">
        <v>2.3804793357849099</v>
      </c>
      <c r="H1510" s="3">
        <v>2.85194516181945</v>
      </c>
      <c r="I1510" s="3">
        <v>1.9640073776245099</v>
      </c>
      <c r="J1510">
        <f t="shared" si="23"/>
        <v>2.6584588885307272</v>
      </c>
    </row>
    <row r="1511" spans="1:10" x14ac:dyDescent="0.2">
      <c r="A1511" s="1">
        <v>42784.5</v>
      </c>
      <c r="B1511" s="3">
        <v>4.9774241447448704</v>
      </c>
      <c r="E1511" s="3">
        <v>4.0964698791503897</v>
      </c>
      <c r="H1511" s="3">
        <v>2.5502078533172599</v>
      </c>
      <c r="I1511" s="3">
        <v>2.5621454715728702</v>
      </c>
      <c r="J1511">
        <f t="shared" si="23"/>
        <v>3.5465618371963479</v>
      </c>
    </row>
    <row r="1512" spans="1:10" x14ac:dyDescent="0.2">
      <c r="A1512" s="1">
        <v>42785.5</v>
      </c>
      <c r="B1512" s="3">
        <v>2.4764845371246298</v>
      </c>
      <c r="E1512" s="3">
        <v>2.19977450370788</v>
      </c>
      <c r="H1512" s="3">
        <v>2.6459050178527801</v>
      </c>
      <c r="I1512" s="3">
        <v>3.0465209484100302</v>
      </c>
      <c r="J1512">
        <f t="shared" si="23"/>
        <v>2.5921712517738302</v>
      </c>
    </row>
    <row r="1513" spans="1:10" x14ac:dyDescent="0.2">
      <c r="A1513" s="1">
        <v>42786.5</v>
      </c>
      <c r="B1513" s="3">
        <v>4.2733683586120597</v>
      </c>
      <c r="E1513" s="3">
        <v>2.2192423343658398</v>
      </c>
      <c r="H1513" s="3">
        <v>1.63543665409088</v>
      </c>
      <c r="I1513" s="3">
        <v>2.0735323429107599</v>
      </c>
      <c r="J1513">
        <f t="shared" si="23"/>
        <v>2.5503949224948848</v>
      </c>
    </row>
    <row r="1514" spans="1:10" x14ac:dyDescent="0.2">
      <c r="A1514" s="1">
        <v>42787.5</v>
      </c>
      <c r="B1514" s="3">
        <v>5.9878563880920401</v>
      </c>
      <c r="E1514" s="3">
        <v>4.6113834381103498</v>
      </c>
      <c r="H1514" s="3">
        <v>2.68386483192443</v>
      </c>
      <c r="I1514" s="3">
        <v>3.8184318542480402</v>
      </c>
      <c r="J1514">
        <f t="shared" si="23"/>
        <v>4.275384128093715</v>
      </c>
    </row>
    <row r="1515" spans="1:10" x14ac:dyDescent="0.2">
      <c r="A1515" s="1">
        <v>42788.5</v>
      </c>
      <c r="B1515" s="3">
        <v>5.5969572067260698</v>
      </c>
      <c r="E1515" s="3">
        <v>5.0938444137573198</v>
      </c>
      <c r="H1515" s="3">
        <v>3.1236515045165998</v>
      </c>
      <c r="I1515" s="3">
        <v>3.0635607242584202</v>
      </c>
      <c r="J1515">
        <f t="shared" si="23"/>
        <v>4.2195034623146022</v>
      </c>
    </row>
    <row r="1516" spans="1:10" x14ac:dyDescent="0.2">
      <c r="A1516" s="1">
        <v>42789.5</v>
      </c>
      <c r="B1516" s="3">
        <v>3.9532048702239901</v>
      </c>
      <c r="E1516" s="3">
        <v>3.3943808078765798</v>
      </c>
      <c r="H1516" s="3">
        <v>2.88525962829589</v>
      </c>
      <c r="I1516" s="3">
        <v>2.3331449031829798</v>
      </c>
      <c r="J1516">
        <f t="shared" si="23"/>
        <v>3.1414975523948598</v>
      </c>
    </row>
    <row r="1517" spans="1:10" x14ac:dyDescent="0.2">
      <c r="A1517" s="1">
        <v>42790.5</v>
      </c>
      <c r="B1517" s="3">
        <v>4.8695001602172798</v>
      </c>
      <c r="E1517" s="3">
        <v>2.2786827087402299</v>
      </c>
      <c r="H1517" s="3">
        <v>1.8149168491363501</v>
      </c>
      <c r="I1517" s="3">
        <v>3.1177067756652801</v>
      </c>
      <c r="J1517">
        <f t="shared" si="23"/>
        <v>3.0202016234397848</v>
      </c>
    </row>
    <row r="1518" spans="1:10" x14ac:dyDescent="0.2">
      <c r="A1518" s="1">
        <v>42791.5</v>
      </c>
      <c r="B1518" s="3">
        <v>5.8017797470092702</v>
      </c>
      <c r="E1518" s="3">
        <v>1.87974953651428</v>
      </c>
      <c r="H1518" s="3">
        <v>2.0298438072204501</v>
      </c>
      <c r="I1518" s="3">
        <v>3.2441656589507999</v>
      </c>
      <c r="J1518">
        <f t="shared" si="23"/>
        <v>3.2388846874237003</v>
      </c>
    </row>
    <row r="1519" spans="1:10" x14ac:dyDescent="0.2">
      <c r="A1519" s="1">
        <v>42792.5</v>
      </c>
      <c r="B1519" s="3">
        <v>6.0720753669738698</v>
      </c>
      <c r="E1519" s="3">
        <v>1.55423390865325</v>
      </c>
      <c r="H1519" s="3">
        <v>1.5368903875350901</v>
      </c>
      <c r="I1519" s="3">
        <v>2.7169055938720699</v>
      </c>
      <c r="J1519">
        <f t="shared" si="23"/>
        <v>2.9700263142585701</v>
      </c>
    </row>
    <row r="1520" spans="1:10" x14ac:dyDescent="0.2">
      <c r="A1520" s="1">
        <v>42793.5</v>
      </c>
      <c r="B1520" s="3">
        <v>3.6626458168029701</v>
      </c>
      <c r="E1520" s="3">
        <v>1.3020173311233501</v>
      </c>
      <c r="H1520" s="3">
        <v>1.9977056980132999</v>
      </c>
      <c r="I1520" s="3">
        <v>2.3805236816406201</v>
      </c>
      <c r="J1520">
        <f t="shared" si="23"/>
        <v>2.33572313189506</v>
      </c>
    </row>
    <row r="1521" spans="1:10" x14ac:dyDescent="0.2">
      <c r="A1521" s="1">
        <v>42794.5</v>
      </c>
      <c r="B1521" s="3">
        <v>5.4880990982055602</v>
      </c>
      <c r="E1521" s="3">
        <v>1.77131903171539</v>
      </c>
      <c r="H1521" s="3">
        <v>2.0567774772643999</v>
      </c>
      <c r="I1521" s="3">
        <v>2.1559770107269198</v>
      </c>
      <c r="J1521">
        <f t="shared" si="23"/>
        <v>2.8680431544780673</v>
      </c>
    </row>
    <row r="1522" spans="1:10" x14ac:dyDescent="0.2">
      <c r="A1522" s="1">
        <v>42795.5</v>
      </c>
      <c r="B1522" s="3">
        <v>5.5874361991882298</v>
      </c>
      <c r="E1522" s="3">
        <v>1.9194130897521899</v>
      </c>
      <c r="H1522" s="3">
        <v>2.5096991062164302</v>
      </c>
      <c r="I1522" s="3">
        <v>1.93591392040252</v>
      </c>
      <c r="J1522">
        <f t="shared" si="23"/>
        <v>2.9881155788898424</v>
      </c>
    </row>
    <row r="1523" spans="1:10" x14ac:dyDescent="0.2">
      <c r="A1523" s="1">
        <v>42796.5</v>
      </c>
      <c r="B1523" s="3">
        <v>4.8661746978759703</v>
      </c>
      <c r="E1523" s="3">
        <v>2.1850786209106401</v>
      </c>
      <c r="H1523" s="3">
        <v>1.5992307662963801</v>
      </c>
      <c r="I1523" s="3">
        <v>2.24563312530517</v>
      </c>
      <c r="J1523">
        <f t="shared" si="23"/>
        <v>2.7240293025970401</v>
      </c>
    </row>
    <row r="1524" spans="1:10" x14ac:dyDescent="0.2">
      <c r="A1524" s="1">
        <v>42797.5</v>
      </c>
      <c r="B1524" s="3">
        <v>5.5569124221801696</v>
      </c>
      <c r="E1524" s="3">
        <v>2.15208864212036</v>
      </c>
      <c r="H1524" s="3">
        <v>3.0131781101226802</v>
      </c>
      <c r="I1524" s="3">
        <v>2.54547047615051</v>
      </c>
      <c r="J1524">
        <f t="shared" si="23"/>
        <v>3.31691241264343</v>
      </c>
    </row>
    <row r="1525" spans="1:10" x14ac:dyDescent="0.2">
      <c r="A1525" s="1">
        <v>42798.5</v>
      </c>
      <c r="B1525" s="3">
        <v>4.6534137725829998</v>
      </c>
      <c r="E1525" s="3">
        <v>2.7219495773315399</v>
      </c>
      <c r="H1525" s="3">
        <v>2.5935463905334402</v>
      </c>
      <c r="I1525" s="3">
        <v>1.7167565822601301</v>
      </c>
      <c r="J1525">
        <f t="shared" si="23"/>
        <v>2.9214165806770276</v>
      </c>
    </row>
    <row r="1526" spans="1:10" x14ac:dyDescent="0.2">
      <c r="A1526" s="1">
        <v>42799.5</v>
      </c>
      <c r="B1526" s="3">
        <v>4.7738332748412997</v>
      </c>
      <c r="E1526" s="3">
        <v>3.0778310298919598</v>
      </c>
      <c r="H1526" s="3">
        <v>2.5428805351257302</v>
      </c>
      <c r="I1526" s="3">
        <v>3.6121666431427002</v>
      </c>
      <c r="J1526">
        <f t="shared" si="23"/>
        <v>3.5016778707504224</v>
      </c>
    </row>
    <row r="1527" spans="1:10" x14ac:dyDescent="0.2">
      <c r="A1527" s="1">
        <v>42800.5</v>
      </c>
      <c r="B1527" s="3">
        <v>3.5603213310241699</v>
      </c>
      <c r="E1527" s="3">
        <v>2.9971461296081499</v>
      </c>
      <c r="H1527" s="3">
        <v>2.8664276599884002</v>
      </c>
      <c r="I1527" s="3">
        <v>2.4081883430480899</v>
      </c>
      <c r="J1527">
        <f t="shared" si="23"/>
        <v>2.9580208659172027</v>
      </c>
    </row>
    <row r="1528" spans="1:10" x14ac:dyDescent="0.2">
      <c r="A1528" s="1">
        <v>42801.5</v>
      </c>
      <c r="B1528" s="3">
        <v>2.5844876766204798</v>
      </c>
      <c r="E1528" s="3">
        <v>5.08225297927856</v>
      </c>
      <c r="H1528" s="3">
        <v>3.80583143234252</v>
      </c>
      <c r="I1528" s="3">
        <v>1.4870533943176201</v>
      </c>
      <c r="J1528">
        <f t="shared" si="23"/>
        <v>3.2399063706397948</v>
      </c>
    </row>
    <row r="1529" spans="1:10" x14ac:dyDescent="0.2">
      <c r="A1529" s="1">
        <v>42802.5</v>
      </c>
      <c r="B1529" s="3">
        <v>3.3420550823211599</v>
      </c>
      <c r="E1529" s="3">
        <v>5.5593700408935502</v>
      </c>
      <c r="H1529" s="3">
        <v>3.9158718585968</v>
      </c>
      <c r="I1529" s="3">
        <v>1.8138231039047199</v>
      </c>
      <c r="J1529">
        <f t="shared" si="23"/>
        <v>3.6577800214290579</v>
      </c>
    </row>
    <row r="1530" spans="1:10" x14ac:dyDescent="0.2">
      <c r="A1530" s="1">
        <v>42803.5</v>
      </c>
      <c r="B1530" s="3">
        <v>4.0391831398010201</v>
      </c>
      <c r="E1530" s="3">
        <v>5.1582798957824698</v>
      </c>
      <c r="H1530" s="3">
        <v>2.29116535186767</v>
      </c>
      <c r="I1530" s="3">
        <v>1.7267167568206701</v>
      </c>
      <c r="J1530">
        <f t="shared" si="23"/>
        <v>3.3038362860679573</v>
      </c>
    </row>
    <row r="1531" spans="1:10" x14ac:dyDescent="0.2">
      <c r="A1531" s="1">
        <v>42804.5</v>
      </c>
      <c r="B1531" s="3">
        <v>3.4633605480193999</v>
      </c>
      <c r="E1531" s="3">
        <v>3.51036405563354</v>
      </c>
      <c r="H1531" s="3">
        <v>3.6410756111145002</v>
      </c>
      <c r="I1531" s="3">
        <v>2.2518212795257502</v>
      </c>
      <c r="J1531">
        <f t="shared" si="23"/>
        <v>3.2166553735732974</v>
      </c>
    </row>
    <row r="1532" spans="1:10" x14ac:dyDescent="0.2">
      <c r="A1532" s="1">
        <v>42805.5</v>
      </c>
      <c r="B1532" s="3">
        <v>5.7535448074340803</v>
      </c>
      <c r="E1532" s="3">
        <v>4.0968270301818803</v>
      </c>
      <c r="H1532" s="3">
        <v>2.5255043506622301</v>
      </c>
      <c r="I1532" s="3">
        <v>1.91796767711639</v>
      </c>
      <c r="J1532">
        <f t="shared" si="23"/>
        <v>3.573460966348645</v>
      </c>
    </row>
    <row r="1533" spans="1:10" x14ac:dyDescent="0.2">
      <c r="A1533" s="1">
        <v>42806.5</v>
      </c>
      <c r="B1533" s="3">
        <v>6.3651156425476003</v>
      </c>
      <c r="E1533" s="3">
        <v>4.7647614479064897</v>
      </c>
      <c r="H1533" s="3">
        <v>2.0417730808257999</v>
      </c>
      <c r="I1533" s="3">
        <v>1.77162432670593</v>
      </c>
      <c r="J1533">
        <f t="shared" si="23"/>
        <v>3.7358186244964555</v>
      </c>
    </row>
    <row r="1534" spans="1:10" x14ac:dyDescent="0.2">
      <c r="A1534" s="1">
        <v>42807.5</v>
      </c>
      <c r="B1534" s="3">
        <v>7.5778079032897896</v>
      </c>
      <c r="E1534" s="3">
        <v>3.5818614959716699</v>
      </c>
      <c r="H1534" s="3">
        <v>3.68812656402587</v>
      </c>
      <c r="I1534" s="3">
        <v>1.7321292161941499</v>
      </c>
      <c r="J1534">
        <f t="shared" si="23"/>
        <v>4.1449812948703704</v>
      </c>
    </row>
    <row r="1535" spans="1:10" x14ac:dyDescent="0.2">
      <c r="A1535" s="1">
        <v>42808.5</v>
      </c>
      <c r="B1535" s="3">
        <v>6.0534596443176198</v>
      </c>
      <c r="E1535" s="3">
        <v>4.9162883758544904</v>
      </c>
      <c r="H1535" s="3">
        <v>4.2091889381408603</v>
      </c>
      <c r="I1535" s="3">
        <v>0.94921529293060303</v>
      </c>
      <c r="J1535">
        <f t="shared" si="23"/>
        <v>4.0320380628108934</v>
      </c>
    </row>
    <row r="1536" spans="1:10" x14ac:dyDescent="0.2">
      <c r="A1536" s="1">
        <v>42809.5</v>
      </c>
      <c r="B1536" s="3">
        <v>2.8611915111541699</v>
      </c>
      <c r="E1536" s="3">
        <v>5.2958674430847097</v>
      </c>
      <c r="H1536" s="3">
        <v>3.0467436313629102</v>
      </c>
      <c r="I1536" s="3">
        <v>1.41292512416839</v>
      </c>
      <c r="J1536">
        <f t="shared" si="23"/>
        <v>3.1541819274425449</v>
      </c>
    </row>
    <row r="1537" spans="1:10" x14ac:dyDescent="0.2">
      <c r="A1537" s="1">
        <v>42810.5</v>
      </c>
      <c r="B1537" s="3">
        <v>6.9962677955627397</v>
      </c>
      <c r="E1537" s="3">
        <v>4.1905765533447203</v>
      </c>
      <c r="H1537" s="3">
        <v>1.2358084917068399</v>
      </c>
      <c r="I1537" s="3">
        <v>2.4898366928100502</v>
      </c>
      <c r="J1537">
        <f t="shared" si="23"/>
        <v>3.7281223833560873</v>
      </c>
    </row>
    <row r="1538" spans="1:10" x14ac:dyDescent="0.2">
      <c r="A1538" s="1">
        <v>42811.5</v>
      </c>
      <c r="B1538" s="3">
        <v>6.8669772148132298</v>
      </c>
      <c r="E1538" s="3">
        <v>5.2278094291687003</v>
      </c>
      <c r="H1538" s="3">
        <v>2.05259704589843</v>
      </c>
      <c r="I1538" s="3">
        <v>1.5079476833343499</v>
      </c>
      <c r="J1538">
        <f t="shared" si="23"/>
        <v>3.9138328433036778</v>
      </c>
    </row>
    <row r="1539" spans="1:10" x14ac:dyDescent="0.2">
      <c r="A1539" s="1">
        <v>42812.5</v>
      </c>
      <c r="B1539" s="3">
        <v>6.8348007202148402</v>
      </c>
      <c r="E1539" s="3">
        <v>3.7045216560363698</v>
      </c>
      <c r="H1539" s="3">
        <v>1.75499272346496</v>
      </c>
      <c r="I1539" s="3">
        <v>2.82258868217468</v>
      </c>
      <c r="J1539">
        <f t="shared" ref="J1539:J1602" si="24">AVERAGE(B1539,E1539,H1539,I1539)</f>
        <v>3.7792259454727128</v>
      </c>
    </row>
    <row r="1540" spans="1:10" x14ac:dyDescent="0.2">
      <c r="A1540" s="1">
        <v>42813.5</v>
      </c>
      <c r="B1540" s="3">
        <v>7.7211418151855398</v>
      </c>
      <c r="E1540" s="3">
        <v>1.32503342628479</v>
      </c>
      <c r="H1540" s="3">
        <v>2.0489971637725799</v>
      </c>
      <c r="I1540" s="3">
        <v>2.8572819232940598</v>
      </c>
      <c r="J1540">
        <f t="shared" si="24"/>
        <v>3.4881135821342424</v>
      </c>
    </row>
    <row r="1541" spans="1:10" x14ac:dyDescent="0.2">
      <c r="A1541" s="1">
        <v>42814.5</v>
      </c>
      <c r="B1541" s="3">
        <v>5.9761786460876403</v>
      </c>
      <c r="E1541" s="3">
        <v>1.9644868373870801</v>
      </c>
      <c r="H1541" s="3">
        <v>3.2342579364776598</v>
      </c>
      <c r="I1541" s="3">
        <v>1.69997334480285</v>
      </c>
      <c r="J1541">
        <f t="shared" si="24"/>
        <v>3.2187241911888074</v>
      </c>
    </row>
    <row r="1542" spans="1:10" x14ac:dyDescent="0.2">
      <c r="A1542" s="1">
        <v>42815.5</v>
      </c>
      <c r="B1542" s="3">
        <v>3.8975410461425701</v>
      </c>
      <c r="E1542" s="3">
        <v>3.09196424484252</v>
      </c>
      <c r="H1542" s="3">
        <v>2.7947390079498202</v>
      </c>
      <c r="I1542" s="3">
        <v>1.9109476804733201</v>
      </c>
      <c r="J1542">
        <f t="shared" si="24"/>
        <v>2.9237979948520576</v>
      </c>
    </row>
    <row r="1543" spans="1:10" x14ac:dyDescent="0.2">
      <c r="A1543" s="1">
        <v>42816.5</v>
      </c>
      <c r="B1543" s="3">
        <v>3.9348874092102002</v>
      </c>
      <c r="E1543" s="3">
        <v>4.35166311264038</v>
      </c>
      <c r="H1543" s="3">
        <v>2.30139803886413</v>
      </c>
      <c r="I1543" s="3">
        <v>2.5061783790588299</v>
      </c>
      <c r="J1543">
        <f t="shared" si="24"/>
        <v>3.2735317349433855</v>
      </c>
    </row>
    <row r="1544" spans="1:10" x14ac:dyDescent="0.2">
      <c r="A1544" s="1">
        <v>42817.5</v>
      </c>
      <c r="B1544" s="3">
        <v>3.9278256893157901</v>
      </c>
      <c r="E1544" s="3">
        <v>3.5637140274047798</v>
      </c>
      <c r="H1544" s="3">
        <v>2.4342067241668701</v>
      </c>
      <c r="I1544" s="3">
        <v>2.23617315292358</v>
      </c>
      <c r="J1544">
        <f t="shared" si="24"/>
        <v>3.0404798984527552</v>
      </c>
    </row>
    <row r="1545" spans="1:10" x14ac:dyDescent="0.2">
      <c r="A1545" s="1">
        <v>42818.5</v>
      </c>
      <c r="B1545" s="3">
        <v>3.14039802551269</v>
      </c>
      <c r="E1545" s="3">
        <v>2.8400142192840501</v>
      </c>
      <c r="H1545" s="3">
        <v>1.68332707881927</v>
      </c>
      <c r="I1545" s="3">
        <v>2.33894443511962</v>
      </c>
      <c r="J1545">
        <f t="shared" si="24"/>
        <v>2.5006709396839075</v>
      </c>
    </row>
    <row r="1546" spans="1:10" x14ac:dyDescent="0.2">
      <c r="A1546" s="1">
        <v>42819.5</v>
      </c>
      <c r="B1546" s="3">
        <v>3.5151066780090301</v>
      </c>
      <c r="E1546" s="3">
        <v>2.1925902366638099</v>
      </c>
      <c r="H1546" s="3">
        <v>2.8837933540344198</v>
      </c>
      <c r="I1546" s="3">
        <v>1.316943526268</v>
      </c>
      <c r="J1546">
        <f t="shared" si="24"/>
        <v>2.4771084487438149</v>
      </c>
    </row>
    <row r="1547" spans="1:10" x14ac:dyDescent="0.2">
      <c r="A1547" s="1">
        <v>42820.5</v>
      </c>
      <c r="B1547" s="3">
        <v>2.6011321544647199</v>
      </c>
      <c r="E1547" s="3">
        <v>2.3875298500061</v>
      </c>
      <c r="H1547" s="3">
        <v>3.3702080249786301</v>
      </c>
      <c r="I1547" s="3">
        <v>1.8988018035888601</v>
      </c>
      <c r="J1547">
        <f t="shared" si="24"/>
        <v>2.5644179582595776</v>
      </c>
    </row>
    <row r="1548" spans="1:10" x14ac:dyDescent="0.2">
      <c r="A1548" s="1">
        <v>42821.5</v>
      </c>
      <c r="B1548" s="3">
        <v>3.0551590919494598</v>
      </c>
      <c r="E1548" s="3">
        <v>2.1453289985656698</v>
      </c>
      <c r="H1548" s="3">
        <v>2.1192336082458398</v>
      </c>
      <c r="I1548" s="3">
        <v>2.22199487686157</v>
      </c>
      <c r="J1548">
        <f t="shared" si="24"/>
        <v>2.3854291439056348</v>
      </c>
    </row>
    <row r="1549" spans="1:10" x14ac:dyDescent="0.2">
      <c r="A1549" s="1">
        <v>42822.5</v>
      </c>
      <c r="B1549" s="3">
        <v>4.1409940719604403</v>
      </c>
      <c r="E1549" s="3">
        <v>2.7780954837799001</v>
      </c>
      <c r="H1549" s="3">
        <v>2.8053927421569802</v>
      </c>
      <c r="I1549" s="3">
        <v>2.1506774425506499</v>
      </c>
      <c r="J1549">
        <f t="shared" si="24"/>
        <v>2.9687899351119929</v>
      </c>
    </row>
    <row r="1550" spans="1:10" x14ac:dyDescent="0.2">
      <c r="A1550" s="1">
        <v>42823.5</v>
      </c>
      <c r="B1550" s="3">
        <v>4.2742815017700098</v>
      </c>
      <c r="E1550" s="3">
        <v>2.2573211193084699</v>
      </c>
      <c r="H1550" s="3">
        <v>2.02091240882873</v>
      </c>
      <c r="I1550" s="3">
        <v>2.4964675903320299</v>
      </c>
      <c r="J1550">
        <f t="shared" si="24"/>
        <v>2.7622456550598096</v>
      </c>
    </row>
    <row r="1551" spans="1:10" x14ac:dyDescent="0.2">
      <c r="A1551" s="1">
        <v>42824.5</v>
      </c>
      <c r="B1551" s="3">
        <v>6.0263090133666903</v>
      </c>
      <c r="E1551" s="3">
        <v>2.0627920627593901</v>
      </c>
      <c r="H1551" s="3">
        <v>2.13767385482788</v>
      </c>
      <c r="I1551" s="3">
        <v>1.23422574996948</v>
      </c>
      <c r="J1551">
        <f t="shared" si="24"/>
        <v>2.8652501702308606</v>
      </c>
    </row>
    <row r="1552" spans="1:10" x14ac:dyDescent="0.2">
      <c r="A1552" s="1">
        <v>42825.5</v>
      </c>
      <c r="B1552" s="3">
        <v>7.0705847740173304</v>
      </c>
      <c r="E1552" s="3">
        <v>2.50674104690551</v>
      </c>
      <c r="H1552" s="3">
        <v>2.2048211097717201</v>
      </c>
      <c r="I1552" s="3">
        <v>2.0702152252197199</v>
      </c>
      <c r="J1552">
        <f t="shared" si="24"/>
        <v>3.46309053897857</v>
      </c>
    </row>
    <row r="1553" spans="1:10" x14ac:dyDescent="0.2">
      <c r="A1553" s="1">
        <v>42826.5</v>
      </c>
      <c r="B1553" s="3">
        <v>4.6387672424316397</v>
      </c>
      <c r="E1553" s="3">
        <v>1.6586380004882799</v>
      </c>
      <c r="H1553" s="3">
        <v>1.10115766525268</v>
      </c>
      <c r="I1553" s="3">
        <v>3.1282534599304199</v>
      </c>
      <c r="J1553">
        <f t="shared" si="24"/>
        <v>2.6317040920257551</v>
      </c>
    </row>
    <row r="1554" spans="1:10" x14ac:dyDescent="0.2">
      <c r="A1554" s="1">
        <v>42827.5</v>
      </c>
      <c r="B1554" s="3">
        <v>4.2735204696655202</v>
      </c>
      <c r="E1554" s="3">
        <v>1.3429267406463601</v>
      </c>
      <c r="H1554" s="3">
        <v>1.1518353223800599</v>
      </c>
      <c r="I1554" s="3">
        <v>2.1083500385284402</v>
      </c>
      <c r="J1554">
        <f t="shared" si="24"/>
        <v>2.219158142805095</v>
      </c>
    </row>
    <row r="1555" spans="1:10" x14ac:dyDescent="0.2">
      <c r="A1555" s="1">
        <v>42828.5</v>
      </c>
      <c r="B1555" s="3">
        <v>4.3638176918029696</v>
      </c>
      <c r="E1555" s="3">
        <v>2.0597951412200901</v>
      </c>
      <c r="H1555" s="3">
        <v>3.2174253463745099</v>
      </c>
      <c r="I1555" s="3">
        <v>2.0479285717010498</v>
      </c>
      <c r="J1555">
        <f t="shared" si="24"/>
        <v>2.9222416877746547</v>
      </c>
    </row>
    <row r="1556" spans="1:10" x14ac:dyDescent="0.2">
      <c r="A1556" s="1">
        <v>42829.5</v>
      </c>
      <c r="B1556" s="3">
        <v>4.2902679443359304</v>
      </c>
      <c r="E1556" s="3">
        <v>2.1771111488342201</v>
      </c>
      <c r="H1556" s="3">
        <v>3.9546821117401101</v>
      </c>
      <c r="I1556" s="3">
        <v>1.9138730764389</v>
      </c>
      <c r="J1556">
        <f t="shared" si="24"/>
        <v>3.0839835703372902</v>
      </c>
    </row>
    <row r="1557" spans="1:10" x14ac:dyDescent="0.2">
      <c r="A1557" s="1">
        <v>42830.5</v>
      </c>
      <c r="B1557" s="3">
        <v>5.0094451904296804</v>
      </c>
      <c r="E1557" s="3">
        <v>1.3082299232482899</v>
      </c>
      <c r="H1557" s="3">
        <v>3.32402348518371</v>
      </c>
      <c r="I1557" s="3">
        <v>1.3232055902480999</v>
      </c>
      <c r="J1557">
        <f t="shared" si="24"/>
        <v>2.7412260472774452</v>
      </c>
    </row>
    <row r="1558" spans="1:10" x14ac:dyDescent="0.2">
      <c r="A1558" s="1">
        <v>42831.5</v>
      </c>
      <c r="B1558" s="3">
        <v>5.1674771308898899</v>
      </c>
      <c r="E1558" s="3">
        <v>1.38902068138122</v>
      </c>
      <c r="H1558" s="3">
        <v>0.61485517024993896</v>
      </c>
      <c r="I1558" s="3">
        <v>1.7684576511382999</v>
      </c>
      <c r="J1558">
        <f t="shared" si="24"/>
        <v>2.2349526584148371</v>
      </c>
    </row>
    <row r="1559" spans="1:10" x14ac:dyDescent="0.2">
      <c r="A1559" s="1">
        <v>42832.5</v>
      </c>
      <c r="B1559" s="3">
        <v>2.6353380680084202</v>
      </c>
      <c r="E1559" s="3">
        <v>1.92033898830413</v>
      </c>
      <c r="H1559" s="3">
        <v>2.0009958744049001</v>
      </c>
      <c r="I1559" s="3">
        <v>2.1496398448943999</v>
      </c>
      <c r="J1559">
        <f t="shared" si="24"/>
        <v>2.1765781939029627</v>
      </c>
    </row>
    <row r="1560" spans="1:10" x14ac:dyDescent="0.2">
      <c r="A1560" s="1">
        <v>42833.5</v>
      </c>
      <c r="B1560" s="3">
        <v>3.6638512611389098</v>
      </c>
      <c r="E1560" s="3">
        <v>1.7049473524093599</v>
      </c>
      <c r="H1560" s="3">
        <v>3.5971293449401802</v>
      </c>
      <c r="I1560" s="3">
        <v>1.9737350940704299</v>
      </c>
      <c r="J1560">
        <f t="shared" si="24"/>
        <v>2.7349157631397198</v>
      </c>
    </row>
    <row r="1561" spans="1:10" x14ac:dyDescent="0.2">
      <c r="A1561" s="1">
        <v>42834.5</v>
      </c>
      <c r="B1561" s="3">
        <v>4.7736864089965803</v>
      </c>
      <c r="E1561" s="3">
        <v>1.6829890012741</v>
      </c>
      <c r="H1561" s="3">
        <v>2.66831970214843</v>
      </c>
      <c r="I1561" s="3">
        <v>1.6660631895065301</v>
      </c>
      <c r="J1561">
        <f t="shared" si="24"/>
        <v>2.6977645754814104</v>
      </c>
    </row>
    <row r="1562" spans="1:10" x14ac:dyDescent="0.2">
      <c r="A1562" s="1">
        <v>42835.5</v>
      </c>
      <c r="B1562" s="3">
        <v>5.8650302886962802</v>
      </c>
      <c r="E1562" s="3">
        <v>2.1022315025329501</v>
      </c>
      <c r="H1562" s="3">
        <v>1.8156710863113401</v>
      </c>
      <c r="I1562" s="3">
        <v>1.3350700139999301</v>
      </c>
      <c r="J1562">
        <f t="shared" si="24"/>
        <v>2.7795007228851252</v>
      </c>
    </row>
    <row r="1563" spans="1:10" x14ac:dyDescent="0.2">
      <c r="A1563" s="1">
        <v>42836.5</v>
      </c>
      <c r="B1563" s="3">
        <v>4.58632135391235</v>
      </c>
      <c r="E1563" s="3">
        <v>2.71085429191589</v>
      </c>
      <c r="H1563" s="3">
        <v>1.6015421152114799</v>
      </c>
      <c r="I1563" s="3">
        <v>2.12252473831176</v>
      </c>
      <c r="J1563">
        <f t="shared" si="24"/>
        <v>2.75531062483787</v>
      </c>
    </row>
    <row r="1564" spans="1:10" x14ac:dyDescent="0.2">
      <c r="A1564" s="1">
        <v>42837.5</v>
      </c>
      <c r="B1564" s="3">
        <v>4.1941676139831499</v>
      </c>
      <c r="E1564" s="3">
        <v>4.2003974914550701</v>
      </c>
      <c r="H1564" s="3">
        <v>1.8040747642517001</v>
      </c>
      <c r="I1564" s="3">
        <v>3.0988352298736501</v>
      </c>
      <c r="J1564">
        <f t="shared" si="24"/>
        <v>3.3243687748908926</v>
      </c>
    </row>
    <row r="1565" spans="1:10" x14ac:dyDescent="0.2">
      <c r="A1565" s="1">
        <v>42838.5</v>
      </c>
      <c r="B1565" s="3">
        <v>5.1109309196472097</v>
      </c>
      <c r="E1565" s="3">
        <v>5.8406190872192303</v>
      </c>
      <c r="H1565" s="3">
        <v>1.63106346130371</v>
      </c>
      <c r="I1565" s="3">
        <v>2.1582405567169101</v>
      </c>
      <c r="J1565">
        <f t="shared" si="24"/>
        <v>3.6852135062217655</v>
      </c>
    </row>
    <row r="1566" spans="1:10" x14ac:dyDescent="0.2">
      <c r="A1566" s="1">
        <v>42839.5</v>
      </c>
      <c r="B1566" s="3">
        <v>6.5153446197509703</v>
      </c>
      <c r="E1566" s="3">
        <v>6.8232879638671804</v>
      </c>
      <c r="H1566" s="3">
        <v>2.6296627521514799</v>
      </c>
      <c r="I1566" s="3">
        <v>2.0880093574523899</v>
      </c>
      <c r="J1566">
        <f t="shared" si="24"/>
        <v>4.5140761733055053</v>
      </c>
    </row>
    <row r="1567" spans="1:10" x14ac:dyDescent="0.2">
      <c r="A1567" s="1">
        <v>42840.5</v>
      </c>
      <c r="B1567" s="3">
        <v>7.6259450912475497</v>
      </c>
      <c r="E1567" s="3">
        <v>6.1373314857482901</v>
      </c>
      <c r="H1567" s="3">
        <v>3.16435241699218</v>
      </c>
      <c r="I1567" s="3">
        <v>2.3908069133758501</v>
      </c>
      <c r="J1567">
        <f t="shared" si="24"/>
        <v>4.8296089768409676</v>
      </c>
    </row>
    <row r="1568" spans="1:10" x14ac:dyDescent="0.2">
      <c r="A1568" s="1">
        <v>42841.5</v>
      </c>
      <c r="B1568" s="3">
        <v>7.7830729484558097</v>
      </c>
      <c r="E1568" s="3">
        <v>3.0021476745605402</v>
      </c>
      <c r="H1568" s="3">
        <v>1.88852286338806</v>
      </c>
      <c r="I1568" s="3">
        <v>1.72642409801483</v>
      </c>
      <c r="J1568">
        <f t="shared" si="24"/>
        <v>3.60004189610481</v>
      </c>
    </row>
    <row r="1569" spans="1:10" x14ac:dyDescent="0.2">
      <c r="A1569" s="1">
        <v>42842.5</v>
      </c>
      <c r="B1569" s="3">
        <v>6.1649422645568803</v>
      </c>
      <c r="E1569" s="3">
        <v>2.1004860401153498</v>
      </c>
      <c r="H1569" s="3">
        <v>1.61903965473175</v>
      </c>
      <c r="I1569" s="3">
        <v>1.7225307226180999</v>
      </c>
      <c r="J1569">
        <f t="shared" si="24"/>
        <v>2.9017496705055201</v>
      </c>
    </row>
    <row r="1570" spans="1:10" x14ac:dyDescent="0.2">
      <c r="A1570" s="1">
        <v>42843.5</v>
      </c>
      <c r="B1570" s="3">
        <v>6.9529948234558097</v>
      </c>
      <c r="E1570" s="3">
        <v>3.6159896850585902</v>
      </c>
      <c r="H1570" s="3">
        <v>2.4089062213897701</v>
      </c>
      <c r="I1570" s="3">
        <v>1.9661606550216599</v>
      </c>
      <c r="J1570">
        <f t="shared" si="24"/>
        <v>3.7360128462314579</v>
      </c>
    </row>
    <row r="1571" spans="1:10" x14ac:dyDescent="0.2">
      <c r="A1571" s="1">
        <v>42844.5</v>
      </c>
      <c r="B1571" s="3">
        <v>6.9286847114562899</v>
      </c>
      <c r="E1571" s="3">
        <v>2.8235895633697501</v>
      </c>
      <c r="H1571" s="3">
        <v>2.2307043075561501</v>
      </c>
      <c r="I1571" s="3">
        <v>2.3470206260681099</v>
      </c>
      <c r="J1571">
        <f t="shared" si="24"/>
        <v>3.5824998021125749</v>
      </c>
    </row>
    <row r="1572" spans="1:10" x14ac:dyDescent="0.2">
      <c r="A1572" s="1">
        <v>42845.5</v>
      </c>
      <c r="B1572" s="3">
        <v>5.8554987907409597</v>
      </c>
      <c r="E1572" s="3">
        <v>2.99142861366271</v>
      </c>
      <c r="H1572" s="3">
        <v>3.2613489627838099</v>
      </c>
      <c r="I1572" s="3">
        <v>2.2962174415588299</v>
      </c>
      <c r="J1572">
        <f t="shared" si="24"/>
        <v>3.6011234521865774</v>
      </c>
    </row>
    <row r="1573" spans="1:10" x14ac:dyDescent="0.2">
      <c r="A1573" s="1">
        <v>42846.5</v>
      </c>
      <c r="B1573" s="3">
        <v>5.3331971168518004</v>
      </c>
      <c r="E1573" s="3">
        <v>3.4317200183868399</v>
      </c>
      <c r="H1573" s="3">
        <v>2.3766348361968901</v>
      </c>
      <c r="I1573" s="3">
        <v>2.7034225463867099</v>
      </c>
      <c r="J1573">
        <f t="shared" si="24"/>
        <v>3.4612436294555602</v>
      </c>
    </row>
    <row r="1574" spans="1:10" x14ac:dyDescent="0.2">
      <c r="A1574" s="1">
        <v>42847.5</v>
      </c>
      <c r="B1574" s="3">
        <v>5.73571729660034</v>
      </c>
      <c r="E1574" s="3">
        <v>3.6416831016540501</v>
      </c>
      <c r="H1574" s="3">
        <v>1.86603391170501</v>
      </c>
      <c r="I1574" s="3">
        <v>2.5182585716247501</v>
      </c>
      <c r="J1574">
        <f t="shared" si="24"/>
        <v>3.4404232203960379</v>
      </c>
    </row>
    <row r="1575" spans="1:10" x14ac:dyDescent="0.2">
      <c r="A1575" s="1">
        <v>42848.5</v>
      </c>
      <c r="B1575" s="3">
        <v>6.5180883407592702</v>
      </c>
      <c r="E1575" s="3">
        <v>2.6075768470764098</v>
      </c>
      <c r="H1575" s="3">
        <v>2.47679591178894</v>
      </c>
      <c r="I1575" s="3">
        <v>2.9025211334228498</v>
      </c>
      <c r="J1575">
        <f t="shared" si="24"/>
        <v>3.6262455582618673</v>
      </c>
    </row>
    <row r="1576" spans="1:10" x14ac:dyDescent="0.2">
      <c r="A1576" s="1">
        <v>42849.5</v>
      </c>
      <c r="B1576" s="3">
        <v>4.5875887870788503</v>
      </c>
      <c r="E1576" s="3">
        <v>1.7069497108459399</v>
      </c>
      <c r="H1576" s="3">
        <v>2.0171313285827601</v>
      </c>
      <c r="I1576" s="3">
        <v>3.4205455780029199</v>
      </c>
      <c r="J1576">
        <f t="shared" si="24"/>
        <v>2.9330538511276174</v>
      </c>
    </row>
    <row r="1577" spans="1:10" x14ac:dyDescent="0.2">
      <c r="A1577" s="1">
        <v>42850.5</v>
      </c>
      <c r="B1577" s="3">
        <v>5.0105342864990199</v>
      </c>
      <c r="E1577" s="3">
        <v>2.2204954624175999</v>
      </c>
      <c r="H1577" s="3">
        <v>2.00688576698303</v>
      </c>
      <c r="I1577" s="3">
        <v>2.7343931198120099</v>
      </c>
      <c r="J1577">
        <f t="shared" si="24"/>
        <v>2.9930771589279148</v>
      </c>
    </row>
    <row r="1578" spans="1:10" x14ac:dyDescent="0.2">
      <c r="A1578" s="1">
        <v>42851.5</v>
      </c>
      <c r="B1578" s="3">
        <v>5.0268368721008301</v>
      </c>
      <c r="E1578" s="3">
        <v>2.5420939922332701</v>
      </c>
      <c r="H1578" s="3">
        <v>2.3882586956024099</v>
      </c>
      <c r="I1578" s="3">
        <v>1.9603849649429299</v>
      </c>
      <c r="J1578">
        <f t="shared" si="24"/>
        <v>2.9793936312198599</v>
      </c>
    </row>
    <row r="1579" spans="1:10" x14ac:dyDescent="0.2">
      <c r="A1579" s="1">
        <v>42852.5</v>
      </c>
      <c r="B1579" s="3">
        <v>6.3777551651000897</v>
      </c>
      <c r="E1579" s="3">
        <v>2.9378988742828298</v>
      </c>
      <c r="H1579" s="3">
        <v>2.8633930683135902</v>
      </c>
      <c r="I1579" s="3">
        <v>1.3264142274856501</v>
      </c>
      <c r="J1579">
        <f t="shared" si="24"/>
        <v>3.3763653337955399</v>
      </c>
    </row>
    <row r="1580" spans="1:10" x14ac:dyDescent="0.2">
      <c r="A1580" s="1">
        <v>42853.5</v>
      </c>
      <c r="B1580" s="3">
        <v>7.8043789863586399</v>
      </c>
      <c r="E1580" s="3">
        <v>2.3570089340209899</v>
      </c>
      <c r="H1580" s="3">
        <v>3.00203514099121</v>
      </c>
      <c r="I1580" s="3">
        <v>2.2663586139678902</v>
      </c>
      <c r="J1580">
        <f t="shared" si="24"/>
        <v>3.8574454188346823</v>
      </c>
    </row>
    <row r="1581" spans="1:10" x14ac:dyDescent="0.2">
      <c r="A1581" s="1">
        <v>42854.5</v>
      </c>
      <c r="B1581" s="3">
        <v>7.4661335945129297</v>
      </c>
      <c r="E1581" s="3">
        <v>1.49418032169342</v>
      </c>
      <c r="H1581" s="3">
        <v>2.7831859588622998</v>
      </c>
      <c r="I1581" s="3">
        <v>1.8018449544906601</v>
      </c>
      <c r="J1581">
        <f t="shared" si="24"/>
        <v>3.3863362073898271</v>
      </c>
    </row>
    <row r="1582" spans="1:10" x14ac:dyDescent="0.2">
      <c r="A1582" s="1">
        <v>42855.5</v>
      </c>
      <c r="B1582" s="3">
        <v>6.3009648323059002</v>
      </c>
      <c r="E1582" s="3">
        <v>1.6042166948318399</v>
      </c>
      <c r="H1582" s="3">
        <v>1.6002391576766899</v>
      </c>
      <c r="I1582" s="3">
        <v>2.13896536827087</v>
      </c>
      <c r="J1582">
        <f t="shared" si="24"/>
        <v>2.9110965132713251</v>
      </c>
    </row>
    <row r="1583" spans="1:10" x14ac:dyDescent="0.2">
      <c r="A1583" s="1">
        <v>42856.5</v>
      </c>
      <c r="B1583" s="3">
        <v>3.4478282928466699</v>
      </c>
      <c r="E1583" s="3">
        <v>1.50400590896606</v>
      </c>
      <c r="H1583" s="3">
        <v>3.3951649665832502</v>
      </c>
      <c r="I1583" s="3">
        <v>2.3299024105071999</v>
      </c>
      <c r="J1583">
        <f t="shared" si="24"/>
        <v>2.6692253947257951</v>
      </c>
    </row>
    <row r="1584" spans="1:10" x14ac:dyDescent="0.2">
      <c r="A1584" s="1">
        <v>42857.5</v>
      </c>
      <c r="B1584" s="3">
        <v>3.83709287643432</v>
      </c>
      <c r="E1584" s="3">
        <v>2.1084556579589799</v>
      </c>
      <c r="H1584" s="3">
        <v>2.0808932781219398</v>
      </c>
      <c r="I1584" s="3">
        <v>2.7375960350036599</v>
      </c>
      <c r="J1584">
        <f t="shared" si="24"/>
        <v>2.6910094618797249</v>
      </c>
    </row>
    <row r="1585" spans="1:10" x14ac:dyDescent="0.2">
      <c r="A1585" s="1">
        <v>42858.5</v>
      </c>
      <c r="B1585" s="3">
        <v>6.2816367149353001</v>
      </c>
      <c r="E1585" s="3">
        <v>3.47682285308837</v>
      </c>
      <c r="H1585" s="3">
        <v>2.0554623603820801</v>
      </c>
      <c r="I1585" s="3">
        <v>2.66112780570983</v>
      </c>
      <c r="J1585">
        <f t="shared" si="24"/>
        <v>3.6187624335288953</v>
      </c>
    </row>
    <row r="1586" spans="1:10" x14ac:dyDescent="0.2">
      <c r="A1586" s="1">
        <v>42859.5</v>
      </c>
      <c r="B1586" s="3">
        <v>6.3743720054626403</v>
      </c>
      <c r="E1586" s="3">
        <v>2.9995262622833199</v>
      </c>
      <c r="H1586" s="3">
        <v>2.6517269611358598</v>
      </c>
      <c r="I1586" s="3">
        <v>2.35347580909729</v>
      </c>
      <c r="J1586">
        <f t="shared" si="24"/>
        <v>3.5947752594947779</v>
      </c>
    </row>
    <row r="1587" spans="1:10" x14ac:dyDescent="0.2">
      <c r="A1587" s="1">
        <v>42860.5</v>
      </c>
      <c r="B1587" s="3">
        <v>4.5963931083679199</v>
      </c>
      <c r="E1587" s="3">
        <v>1.94570541381835</v>
      </c>
      <c r="H1587" s="3">
        <v>2.8544631004333398</v>
      </c>
      <c r="I1587" s="3">
        <v>2.7636132240295401</v>
      </c>
      <c r="J1587">
        <f t="shared" si="24"/>
        <v>3.040043711662288</v>
      </c>
    </row>
    <row r="1588" spans="1:10" x14ac:dyDescent="0.2">
      <c r="A1588" s="1">
        <v>42861.5</v>
      </c>
      <c r="B1588" s="3">
        <v>1.2452415227889999</v>
      </c>
      <c r="E1588" s="3">
        <v>2.6480746269225999</v>
      </c>
      <c r="H1588" s="3">
        <v>3.0973219871520898</v>
      </c>
      <c r="I1588" s="3">
        <v>3.4612500667571999</v>
      </c>
      <c r="J1588">
        <f t="shared" si="24"/>
        <v>2.6129720509052223</v>
      </c>
    </row>
    <row r="1589" spans="1:10" x14ac:dyDescent="0.2">
      <c r="A1589" s="1">
        <v>42862.5</v>
      </c>
      <c r="B1589" s="3">
        <v>3.0230820178985498</v>
      </c>
      <c r="E1589" s="3">
        <v>2.0036039352416899</v>
      </c>
      <c r="H1589" s="3">
        <v>3.22677326202392</v>
      </c>
      <c r="I1589" s="3">
        <v>3.0156955718994101</v>
      </c>
      <c r="J1589">
        <f t="shared" si="24"/>
        <v>2.8172886967658926</v>
      </c>
    </row>
    <row r="1590" spans="1:10" x14ac:dyDescent="0.2">
      <c r="A1590" s="1">
        <v>42863.5</v>
      </c>
      <c r="B1590" s="3">
        <v>4.2798614501953098</v>
      </c>
      <c r="E1590" s="3">
        <v>1.04958915710449</v>
      </c>
      <c r="H1590" s="3">
        <v>2.6623935699462802</v>
      </c>
      <c r="I1590" s="3">
        <v>2.1585011482238698</v>
      </c>
      <c r="J1590">
        <f t="shared" si="24"/>
        <v>2.5375863313674873</v>
      </c>
    </row>
    <row r="1591" spans="1:10" x14ac:dyDescent="0.2">
      <c r="A1591" s="1">
        <v>42864.5</v>
      </c>
      <c r="B1591" s="3">
        <v>4.94677734375</v>
      </c>
      <c r="E1591" s="3">
        <v>1.8321232795715301</v>
      </c>
      <c r="H1591" s="3">
        <v>3.5645937919616699</v>
      </c>
      <c r="I1591" s="3">
        <v>2.1592519283294598</v>
      </c>
      <c r="J1591">
        <f t="shared" si="24"/>
        <v>3.1256865859031651</v>
      </c>
    </row>
    <row r="1592" spans="1:10" x14ac:dyDescent="0.2">
      <c r="A1592" s="1">
        <v>42865.5</v>
      </c>
      <c r="B1592" s="3">
        <v>4.9391140937805096</v>
      </c>
      <c r="E1592" s="3">
        <v>1.6297812461853001</v>
      </c>
      <c r="H1592" s="3">
        <v>1.7106412649154601</v>
      </c>
      <c r="I1592" s="3">
        <v>2.0673682689666699</v>
      </c>
      <c r="J1592">
        <f t="shared" si="24"/>
        <v>2.5867262184619846</v>
      </c>
    </row>
    <row r="1593" spans="1:10" x14ac:dyDescent="0.2">
      <c r="A1593" s="1">
        <v>42866.5</v>
      </c>
      <c r="B1593" s="3">
        <v>4.06565237045288</v>
      </c>
      <c r="E1593" s="3">
        <v>1.3284566402435301</v>
      </c>
      <c r="H1593" s="3">
        <v>1.20682084560394</v>
      </c>
      <c r="I1593" s="3">
        <v>1.98226153850555</v>
      </c>
      <c r="J1593">
        <f t="shared" si="24"/>
        <v>2.1457978487014753</v>
      </c>
    </row>
    <row r="1594" spans="1:10" x14ac:dyDescent="0.2">
      <c r="A1594" s="1">
        <v>42867.5</v>
      </c>
      <c r="B1594" s="3">
        <v>2.8960597515106201</v>
      </c>
      <c r="E1594" s="3">
        <v>1.3898677825927701</v>
      </c>
      <c r="H1594" s="3">
        <v>1.5794095993041899</v>
      </c>
      <c r="I1594" s="3">
        <v>2.0810773372650102</v>
      </c>
      <c r="J1594">
        <f t="shared" si="24"/>
        <v>1.9866036176681476</v>
      </c>
    </row>
    <row r="1595" spans="1:10" x14ac:dyDescent="0.2">
      <c r="A1595" s="1">
        <v>42868.5</v>
      </c>
      <c r="B1595" s="3">
        <v>4.0700931549072203</v>
      </c>
      <c r="E1595" s="3">
        <v>1.9326437711715601</v>
      </c>
      <c r="H1595" s="3">
        <v>2.7898192405700599</v>
      </c>
      <c r="I1595" s="3">
        <v>2.2818901538848801</v>
      </c>
      <c r="J1595">
        <f t="shared" si="24"/>
        <v>2.7686115801334301</v>
      </c>
    </row>
    <row r="1596" spans="1:10" x14ac:dyDescent="0.2">
      <c r="A1596" s="1">
        <v>42869.5</v>
      </c>
      <c r="B1596" s="3">
        <v>4.3096013069152797</v>
      </c>
      <c r="E1596" s="3">
        <v>2.0648241043090798</v>
      </c>
      <c r="H1596" s="3">
        <v>2.7888205051422101</v>
      </c>
      <c r="I1596" s="3">
        <v>2.0628771781921298</v>
      </c>
      <c r="J1596">
        <f t="shared" si="24"/>
        <v>2.806530773639675</v>
      </c>
    </row>
    <row r="1597" spans="1:10" x14ac:dyDescent="0.2">
      <c r="A1597" s="1">
        <v>42870.5</v>
      </c>
      <c r="B1597" s="3">
        <v>5.4232039451599103</v>
      </c>
      <c r="E1597" s="3">
        <v>2.66776299476623</v>
      </c>
      <c r="H1597" s="3">
        <v>4.1173424720764098</v>
      </c>
      <c r="I1597" s="3">
        <v>2.2572543621063201</v>
      </c>
      <c r="J1597">
        <f t="shared" si="24"/>
        <v>3.6163909435272172</v>
      </c>
    </row>
    <row r="1598" spans="1:10" x14ac:dyDescent="0.2">
      <c r="A1598" s="1">
        <v>42871.5</v>
      </c>
      <c r="B1598" s="3">
        <v>2.9123723506927401</v>
      </c>
      <c r="E1598" s="3">
        <v>1.56786084175109</v>
      </c>
      <c r="H1598" s="3">
        <v>3.6440150737762398</v>
      </c>
      <c r="I1598" s="3">
        <v>2.4321122169494598</v>
      </c>
      <c r="J1598">
        <f t="shared" si="24"/>
        <v>2.6390901207923823</v>
      </c>
    </row>
    <row r="1599" spans="1:10" x14ac:dyDescent="0.2">
      <c r="A1599" s="1">
        <v>42872.5</v>
      </c>
      <c r="B1599" s="3">
        <v>4.7040596008300701</v>
      </c>
      <c r="E1599" s="3">
        <v>1.28129541873931</v>
      </c>
      <c r="H1599" s="3">
        <v>2.0031442642211901</v>
      </c>
      <c r="I1599" s="3">
        <v>3.8334550857543901</v>
      </c>
      <c r="J1599">
        <f t="shared" si="24"/>
        <v>2.9554885923862404</v>
      </c>
    </row>
    <row r="1600" spans="1:10" x14ac:dyDescent="0.2">
      <c r="A1600" s="1">
        <v>42873.5</v>
      </c>
      <c r="B1600" s="3">
        <v>4.49548244476318</v>
      </c>
      <c r="E1600" s="3">
        <v>1.34150266647338</v>
      </c>
      <c r="H1600" s="3">
        <v>2.4402191638946502</v>
      </c>
      <c r="I1600" s="3">
        <v>4.0332264900207502</v>
      </c>
      <c r="J1600">
        <f t="shared" si="24"/>
        <v>3.0776076912879899</v>
      </c>
    </row>
    <row r="1601" spans="1:10" x14ac:dyDescent="0.2">
      <c r="A1601" s="1">
        <v>42874.5</v>
      </c>
      <c r="B1601" s="3">
        <v>3.8018050193786599</v>
      </c>
      <c r="E1601" s="3">
        <v>1.38240242004394</v>
      </c>
      <c r="H1601" s="3">
        <v>3.3970057964324898</v>
      </c>
      <c r="I1601" s="3">
        <v>3.0439028739929199</v>
      </c>
      <c r="J1601">
        <f t="shared" si="24"/>
        <v>2.9062790274620025</v>
      </c>
    </row>
    <row r="1602" spans="1:10" x14ac:dyDescent="0.2">
      <c r="A1602" s="1">
        <v>42875.5</v>
      </c>
      <c r="B1602" s="3">
        <v>3.97909379005432</v>
      </c>
      <c r="E1602" s="3">
        <v>1.5127625465393</v>
      </c>
      <c r="H1602" s="3">
        <v>3.8785648345947199</v>
      </c>
      <c r="I1602" s="3">
        <v>3.6499328613281201</v>
      </c>
      <c r="J1602">
        <f t="shared" si="24"/>
        <v>3.255088508129115</v>
      </c>
    </row>
    <row r="1603" spans="1:10" x14ac:dyDescent="0.2">
      <c r="A1603" s="1">
        <v>42876.5</v>
      </c>
      <c r="B1603" s="3">
        <v>4.4777550697326598</v>
      </c>
      <c r="E1603" s="3">
        <v>0.88853800296783403</v>
      </c>
      <c r="H1603" s="3">
        <v>3.39876055717468</v>
      </c>
      <c r="I1603" s="3">
        <v>2.48976707458496</v>
      </c>
      <c r="J1603">
        <f t="shared" ref="J1603:J1666" si="25">AVERAGE(B1603,E1603,H1603,I1603)</f>
        <v>2.8137051761150333</v>
      </c>
    </row>
    <row r="1604" spans="1:10" x14ac:dyDescent="0.2">
      <c r="A1604" s="1">
        <v>42877.5</v>
      </c>
      <c r="B1604" s="3">
        <v>1.9598575830459499</v>
      </c>
      <c r="E1604" s="3">
        <v>1.21649086475372</v>
      </c>
      <c r="H1604" s="3">
        <v>3.1488661766052202</v>
      </c>
      <c r="I1604" s="3">
        <v>1.54434418678283</v>
      </c>
      <c r="J1604">
        <f t="shared" si="25"/>
        <v>1.96738970279693</v>
      </c>
    </row>
    <row r="1605" spans="1:10" x14ac:dyDescent="0.2">
      <c r="A1605" s="1">
        <v>42878.5</v>
      </c>
      <c r="B1605" s="3">
        <v>2.2490394115447998</v>
      </c>
      <c r="E1605" s="3">
        <v>2.27533602714538</v>
      </c>
      <c r="H1605" s="3">
        <v>3.40351963043212</v>
      </c>
      <c r="I1605" s="3">
        <v>1.41277563571929</v>
      </c>
      <c r="J1605">
        <f t="shared" si="25"/>
        <v>2.3351676762103977</v>
      </c>
    </row>
    <row r="1606" spans="1:10" x14ac:dyDescent="0.2">
      <c r="A1606" s="1">
        <v>42879.5</v>
      </c>
      <c r="B1606" s="3">
        <v>1.6382688283920199</v>
      </c>
      <c r="E1606" s="3">
        <v>2.4239656925201398</v>
      </c>
      <c r="H1606" s="3">
        <v>3.4019534587860099</v>
      </c>
      <c r="I1606" s="3">
        <v>0.88053631782531705</v>
      </c>
      <c r="J1606">
        <f t="shared" si="25"/>
        <v>2.0861810743808715</v>
      </c>
    </row>
    <row r="1607" spans="1:10" x14ac:dyDescent="0.2">
      <c r="A1607" s="1">
        <v>42880.5</v>
      </c>
      <c r="B1607" s="3">
        <v>3.0150716304778999</v>
      </c>
      <c r="E1607" s="3">
        <v>2.14210677146911</v>
      </c>
      <c r="H1607" s="3">
        <v>2.59151864051818</v>
      </c>
      <c r="I1607" s="3">
        <v>1.34924447536468</v>
      </c>
      <c r="J1607">
        <f t="shared" si="25"/>
        <v>2.2744853794574675</v>
      </c>
    </row>
    <row r="1608" spans="1:10" x14ac:dyDescent="0.2">
      <c r="A1608" s="1">
        <v>42881.5</v>
      </c>
      <c r="B1608" s="3">
        <v>4.3342375755309996</v>
      </c>
      <c r="E1608" s="3">
        <v>1.64547383785247</v>
      </c>
      <c r="H1608" s="3">
        <v>3.1049902439117401</v>
      </c>
      <c r="I1608" s="3">
        <v>1.4069086313247601</v>
      </c>
      <c r="J1608">
        <f t="shared" si="25"/>
        <v>2.6229025721549926</v>
      </c>
    </row>
    <row r="1609" spans="1:10" x14ac:dyDescent="0.2">
      <c r="A1609" s="1">
        <v>42882.5</v>
      </c>
      <c r="B1609" s="3">
        <v>4.2602462768554599</v>
      </c>
      <c r="E1609" s="3">
        <v>1.2236363887786801</v>
      </c>
      <c r="H1609" s="3">
        <v>3.5247762203216499</v>
      </c>
      <c r="I1609" s="3">
        <v>1.5216435194015501</v>
      </c>
      <c r="J1609">
        <f t="shared" si="25"/>
        <v>2.6325756013393349</v>
      </c>
    </row>
    <row r="1610" spans="1:10" x14ac:dyDescent="0.2">
      <c r="A1610" s="1">
        <v>42883.5</v>
      </c>
      <c r="B1610" s="3">
        <v>4.10039854049682</v>
      </c>
      <c r="E1610" s="3">
        <v>1.24150514602661</v>
      </c>
      <c r="H1610" s="3">
        <v>3.5744130611419598</v>
      </c>
      <c r="I1610" s="3">
        <v>2.0228304862975999</v>
      </c>
      <c r="J1610">
        <f t="shared" si="25"/>
        <v>2.7347868084907478</v>
      </c>
    </row>
    <row r="1611" spans="1:10" x14ac:dyDescent="0.2">
      <c r="A1611" s="1">
        <v>42884.5</v>
      </c>
      <c r="B1611" s="3">
        <v>2.3785448074340798</v>
      </c>
      <c r="E1611" s="3">
        <v>1.3402248620986901</v>
      </c>
      <c r="H1611" s="3">
        <v>3.45335745811462</v>
      </c>
      <c r="I1611" s="3">
        <v>2.1974408626556299</v>
      </c>
      <c r="J1611">
        <f t="shared" si="25"/>
        <v>2.3423919975757546</v>
      </c>
    </row>
    <row r="1612" spans="1:10" x14ac:dyDescent="0.2">
      <c r="A1612" s="1">
        <v>42885.5</v>
      </c>
      <c r="B1612" s="3">
        <v>2.17401719093322</v>
      </c>
      <c r="E1612" s="3">
        <v>1.8060567378997801</v>
      </c>
      <c r="H1612" s="3">
        <v>3.7855155467986998</v>
      </c>
      <c r="I1612" s="3">
        <v>2.4082493782043399</v>
      </c>
      <c r="J1612">
        <f t="shared" si="25"/>
        <v>2.54345971345901</v>
      </c>
    </row>
    <row r="1613" spans="1:10" x14ac:dyDescent="0.2">
      <c r="A1613" s="1">
        <v>42886.5</v>
      </c>
      <c r="B1613" s="3">
        <v>2.8011374473571702</v>
      </c>
      <c r="E1613" s="3">
        <v>2.0556378364562899</v>
      </c>
      <c r="H1613" s="3">
        <v>3.7158749103546098</v>
      </c>
      <c r="I1613" s="3">
        <v>2.7171669006347599</v>
      </c>
      <c r="J1613">
        <f t="shared" si="25"/>
        <v>2.8224542737007074</v>
      </c>
    </row>
    <row r="1614" spans="1:10" x14ac:dyDescent="0.2">
      <c r="A1614" s="1">
        <v>42887.5</v>
      </c>
      <c r="B1614" s="3">
        <v>1.53330910205841</v>
      </c>
      <c r="E1614" s="3">
        <v>1.66555440425872</v>
      </c>
      <c r="H1614" s="3">
        <v>3.0847349166870099</v>
      </c>
      <c r="I1614" s="3">
        <v>2.8828063011169398</v>
      </c>
      <c r="J1614">
        <f t="shared" si="25"/>
        <v>2.2916011810302699</v>
      </c>
    </row>
    <row r="1615" spans="1:10" x14ac:dyDescent="0.2">
      <c r="A1615" s="1">
        <v>42888.5</v>
      </c>
      <c r="B1615" s="3">
        <v>3.9454064369201598</v>
      </c>
      <c r="E1615" s="3">
        <v>1.48666214942932</v>
      </c>
      <c r="H1615" s="3">
        <v>2.5139799118041899</v>
      </c>
      <c r="I1615" s="3">
        <v>2.2390792369842498</v>
      </c>
      <c r="J1615">
        <f t="shared" si="25"/>
        <v>2.54628193378448</v>
      </c>
    </row>
    <row r="1616" spans="1:10" x14ac:dyDescent="0.2">
      <c r="A1616" s="1">
        <v>42889.5</v>
      </c>
      <c r="B1616" s="3">
        <v>4.1958107948303196</v>
      </c>
      <c r="E1616" s="3">
        <v>1.9697573184967001</v>
      </c>
      <c r="H1616" s="3">
        <v>1.9619383811950599</v>
      </c>
      <c r="I1616" s="3">
        <v>1.67268562316894</v>
      </c>
      <c r="J1616">
        <f t="shared" si="25"/>
        <v>2.4500480294227547</v>
      </c>
    </row>
    <row r="1617" spans="1:10" x14ac:dyDescent="0.2">
      <c r="A1617" s="1">
        <v>42890.5</v>
      </c>
      <c r="B1617" s="3">
        <v>3.9385020732879599</v>
      </c>
      <c r="E1617" s="3">
        <v>2.5294735431671098</v>
      </c>
      <c r="H1617" s="3">
        <v>2.3393955230712802</v>
      </c>
      <c r="I1617" s="3">
        <v>1.4996485710144001</v>
      </c>
      <c r="J1617">
        <f t="shared" si="25"/>
        <v>2.5767549276351875</v>
      </c>
    </row>
    <row r="1618" spans="1:10" x14ac:dyDescent="0.2">
      <c r="A1618" s="1">
        <v>42891.5</v>
      </c>
      <c r="B1618" s="3">
        <v>3.2478272914886399</v>
      </c>
      <c r="E1618" s="3">
        <v>2.4052102565765301</v>
      </c>
      <c r="H1618" s="3">
        <v>2.7094125747680602</v>
      </c>
      <c r="I1618" s="3">
        <v>0.99951368570327703</v>
      </c>
      <c r="J1618">
        <f t="shared" si="25"/>
        <v>2.3404909521341271</v>
      </c>
    </row>
    <row r="1619" spans="1:10" x14ac:dyDescent="0.2">
      <c r="A1619" s="1">
        <v>42892.5</v>
      </c>
      <c r="B1619" s="3">
        <v>2.72274494171142</v>
      </c>
      <c r="E1619" s="3">
        <v>1.58055615425109</v>
      </c>
      <c r="H1619" s="3">
        <v>3.1201245784759499</v>
      </c>
      <c r="I1619" s="3">
        <v>1.3436818122863701</v>
      </c>
      <c r="J1619">
        <f t="shared" si="25"/>
        <v>2.1917768716812076</v>
      </c>
    </row>
    <row r="1620" spans="1:10" x14ac:dyDescent="0.2">
      <c r="A1620" s="1">
        <v>42893.5</v>
      </c>
      <c r="B1620" s="3">
        <v>3.0788583755493102</v>
      </c>
      <c r="E1620" s="3">
        <v>1.03213882446289</v>
      </c>
      <c r="H1620" s="3">
        <v>3.0356168746948198</v>
      </c>
      <c r="I1620" s="3">
        <v>1.76569819450378</v>
      </c>
      <c r="J1620">
        <f t="shared" si="25"/>
        <v>2.2280780673026999</v>
      </c>
    </row>
    <row r="1621" spans="1:10" x14ac:dyDescent="0.2">
      <c r="A1621" s="1">
        <v>42894.5</v>
      </c>
      <c r="B1621" s="3">
        <v>3.3693315982818599</v>
      </c>
      <c r="E1621" s="3">
        <v>1.39477622509002</v>
      </c>
      <c r="H1621" s="3">
        <v>3.4385614395141602</v>
      </c>
      <c r="I1621" s="3">
        <v>2.0040016174316402</v>
      </c>
      <c r="J1621">
        <f t="shared" si="25"/>
        <v>2.5516677200794202</v>
      </c>
    </row>
    <row r="1622" spans="1:10" x14ac:dyDescent="0.2">
      <c r="A1622" s="1">
        <v>42895.5</v>
      </c>
      <c r="B1622" s="3">
        <v>2.48318290710449</v>
      </c>
      <c r="E1622" s="3">
        <v>1.6449495553970299</v>
      </c>
      <c r="H1622" s="3">
        <v>3.58698081970214</v>
      </c>
      <c r="I1622" s="3">
        <v>1.62394058704376</v>
      </c>
      <c r="J1622">
        <f t="shared" si="25"/>
        <v>2.3347634673118551</v>
      </c>
    </row>
    <row r="1623" spans="1:10" x14ac:dyDescent="0.2">
      <c r="A1623" s="1">
        <v>42896.5</v>
      </c>
      <c r="B1623" s="3">
        <v>3.0596079826354901</v>
      </c>
      <c r="E1623" s="3">
        <v>1.7402863502502399</v>
      </c>
      <c r="H1623" s="3">
        <v>3.4399521350860498</v>
      </c>
      <c r="I1623" s="3">
        <v>1.4669390916824301</v>
      </c>
      <c r="J1623">
        <f t="shared" si="25"/>
        <v>2.4266963899135527</v>
      </c>
    </row>
    <row r="1624" spans="1:10" x14ac:dyDescent="0.2">
      <c r="A1624" s="1">
        <v>42897.5</v>
      </c>
      <c r="B1624" s="3">
        <v>2.7058207988739</v>
      </c>
      <c r="E1624" s="3">
        <v>1.8977121114730799</v>
      </c>
      <c r="H1624" s="3">
        <v>3.4217119216918901</v>
      </c>
      <c r="I1624" s="3">
        <v>2.0382783412933301</v>
      </c>
      <c r="J1624">
        <f t="shared" si="25"/>
        <v>2.5158807933330496</v>
      </c>
    </row>
    <row r="1625" spans="1:10" x14ac:dyDescent="0.2">
      <c r="A1625" s="1">
        <v>42898.5</v>
      </c>
      <c r="B1625" s="3">
        <v>4.0536432266235298</v>
      </c>
      <c r="E1625" s="3">
        <v>1.9704000949859599</v>
      </c>
      <c r="H1625" s="3">
        <v>3.08452272415161</v>
      </c>
      <c r="I1625" s="3">
        <v>1.9843213558196999</v>
      </c>
      <c r="J1625">
        <f t="shared" si="25"/>
        <v>2.7732218503952</v>
      </c>
    </row>
    <row r="1626" spans="1:10" x14ac:dyDescent="0.2">
      <c r="A1626" s="1">
        <v>42899.5</v>
      </c>
      <c r="B1626" s="3">
        <v>4.7754359245300204</v>
      </c>
      <c r="E1626" s="3">
        <v>1.8367168903350799</v>
      </c>
      <c r="H1626" s="3">
        <v>3.3285102844238201</v>
      </c>
      <c r="I1626" s="3">
        <v>1.7590364217758101</v>
      </c>
      <c r="J1626">
        <f t="shared" si="25"/>
        <v>2.9249248802661825</v>
      </c>
    </row>
    <row r="1627" spans="1:10" x14ac:dyDescent="0.2">
      <c r="A1627" s="1">
        <v>42900.5</v>
      </c>
      <c r="B1627" s="3">
        <v>5.6674642562866202</v>
      </c>
      <c r="E1627" s="3">
        <v>1.59431016445159</v>
      </c>
      <c r="H1627" s="3">
        <v>3.3780419826507502</v>
      </c>
      <c r="I1627" s="3">
        <v>1.38309097290039</v>
      </c>
      <c r="J1627">
        <f t="shared" si="25"/>
        <v>3.0057268440723379</v>
      </c>
    </row>
    <row r="1628" spans="1:10" x14ac:dyDescent="0.2">
      <c r="A1628" s="1">
        <v>42901.5</v>
      </c>
      <c r="B1628" s="3">
        <v>2.9966180324554399</v>
      </c>
      <c r="E1628" s="3">
        <v>1.44413721561431</v>
      </c>
      <c r="H1628" s="3">
        <v>3.1639094352722101</v>
      </c>
      <c r="I1628" s="3">
        <v>1.5015779733657799</v>
      </c>
      <c r="J1628">
        <f t="shared" si="25"/>
        <v>2.2765606641769351</v>
      </c>
    </row>
    <row r="1629" spans="1:10" x14ac:dyDescent="0.2">
      <c r="A1629" s="1">
        <v>42902.5</v>
      </c>
      <c r="B1629" s="3">
        <v>3.41609382629394</v>
      </c>
      <c r="E1629" s="3">
        <v>1.28485596179962</v>
      </c>
      <c r="H1629" s="3">
        <v>2.2219586372375399</v>
      </c>
      <c r="I1629" s="3">
        <v>1.43106865882873</v>
      </c>
      <c r="J1629">
        <f t="shared" si="25"/>
        <v>2.0884942710399574</v>
      </c>
    </row>
    <row r="1630" spans="1:10" x14ac:dyDescent="0.2">
      <c r="A1630" s="1">
        <v>42903.5</v>
      </c>
      <c r="B1630" s="3">
        <v>3.9988119602203298</v>
      </c>
      <c r="E1630" s="3">
        <v>2.5252707004547101</v>
      </c>
      <c r="H1630" s="3">
        <v>1.7736115455627399</v>
      </c>
      <c r="I1630" s="3">
        <v>1.60657835006713</v>
      </c>
      <c r="J1630">
        <f t="shared" si="25"/>
        <v>2.4760681390762276</v>
      </c>
    </row>
    <row r="1631" spans="1:10" x14ac:dyDescent="0.2">
      <c r="A1631" s="1">
        <v>42904.5</v>
      </c>
      <c r="B1631" s="3">
        <v>2.3757894039153999</v>
      </c>
      <c r="E1631" s="3">
        <v>2.9975707530975302</v>
      </c>
      <c r="H1631" s="3">
        <v>1.7170503139495801</v>
      </c>
      <c r="I1631" s="3">
        <v>1.6080063581466599</v>
      </c>
      <c r="J1631">
        <f t="shared" si="25"/>
        <v>2.1746042072772926</v>
      </c>
    </row>
    <row r="1632" spans="1:10" x14ac:dyDescent="0.2">
      <c r="A1632" s="1">
        <v>42905.5</v>
      </c>
      <c r="B1632" s="3">
        <v>1.65378177165985</v>
      </c>
      <c r="E1632" s="3">
        <v>2.5828881263732901</v>
      </c>
      <c r="H1632" s="3">
        <v>1.75052165985107</v>
      </c>
      <c r="I1632" s="3">
        <v>1.18462705612182</v>
      </c>
      <c r="J1632">
        <f t="shared" si="25"/>
        <v>1.7929546535015075</v>
      </c>
    </row>
    <row r="1633" spans="1:10" x14ac:dyDescent="0.2">
      <c r="A1633" s="1">
        <v>42906.5</v>
      </c>
      <c r="B1633" s="3">
        <v>1.45955491065979</v>
      </c>
      <c r="E1633" s="3">
        <v>2.1058998107910099</v>
      </c>
      <c r="H1633" s="3">
        <v>2.0592615604400599</v>
      </c>
      <c r="I1633" s="3">
        <v>1.1930634975433301</v>
      </c>
      <c r="J1633">
        <f t="shared" si="25"/>
        <v>1.7044449448585475</v>
      </c>
    </row>
    <row r="1634" spans="1:10" x14ac:dyDescent="0.2">
      <c r="A1634" s="1">
        <v>42907.5</v>
      </c>
      <c r="B1634" s="3">
        <v>2.5263326168060298</v>
      </c>
      <c r="E1634" s="3">
        <v>1.6830922365188501</v>
      </c>
      <c r="H1634" s="3">
        <v>2.6097605228424001</v>
      </c>
      <c r="I1634" s="3">
        <v>2.90432524681091</v>
      </c>
      <c r="J1634">
        <f t="shared" si="25"/>
        <v>2.4308776557445473</v>
      </c>
    </row>
    <row r="1635" spans="1:10" x14ac:dyDescent="0.2">
      <c r="A1635" s="1">
        <v>42908.5</v>
      </c>
      <c r="B1635" s="3">
        <v>3.2081956863403298</v>
      </c>
      <c r="E1635" s="3">
        <v>1.3908565044403001</v>
      </c>
      <c r="H1635" s="3">
        <v>3.4264972209930402</v>
      </c>
      <c r="I1635" s="3">
        <v>3.1232986450195299</v>
      </c>
      <c r="J1635">
        <f t="shared" si="25"/>
        <v>2.7872120141983001</v>
      </c>
    </row>
    <row r="1636" spans="1:10" x14ac:dyDescent="0.2">
      <c r="A1636" s="1">
        <v>42909.5</v>
      </c>
      <c r="B1636" s="3">
        <v>2.3601763248443599</v>
      </c>
      <c r="E1636" s="3">
        <v>1.65443587303161</v>
      </c>
      <c r="H1636" s="3">
        <v>3.90293288230896</v>
      </c>
      <c r="I1636" s="3">
        <v>2.8272647857665998</v>
      </c>
      <c r="J1636">
        <f t="shared" si="25"/>
        <v>2.6862024664878823</v>
      </c>
    </row>
    <row r="1637" spans="1:10" x14ac:dyDescent="0.2">
      <c r="A1637" s="1">
        <v>42910.5</v>
      </c>
      <c r="B1637" s="3">
        <v>2.6711018085479701</v>
      </c>
      <c r="E1637" s="3">
        <v>1.84842693805694</v>
      </c>
      <c r="H1637" s="3">
        <v>3.61456942558288</v>
      </c>
      <c r="I1637" s="3">
        <v>2.6264183521270699</v>
      </c>
      <c r="J1637">
        <f t="shared" si="25"/>
        <v>2.6901291310787152</v>
      </c>
    </row>
    <row r="1638" spans="1:10" x14ac:dyDescent="0.2">
      <c r="A1638" s="1">
        <v>42911.5</v>
      </c>
      <c r="B1638" s="3">
        <v>4.0607724189758301</v>
      </c>
      <c r="E1638" s="3">
        <v>2.2946615219116202</v>
      </c>
      <c r="H1638" s="3">
        <v>2.2506263256072998</v>
      </c>
      <c r="I1638" s="3">
        <v>2.5222074985504102</v>
      </c>
      <c r="J1638">
        <f t="shared" si="25"/>
        <v>2.7820669412612902</v>
      </c>
    </row>
    <row r="1639" spans="1:10" x14ac:dyDescent="0.2">
      <c r="A1639" s="1">
        <v>42912.5</v>
      </c>
      <c r="B1639" s="3">
        <v>4.3766636848449698</v>
      </c>
      <c r="E1639" s="3">
        <v>2.2214000225067099</v>
      </c>
      <c r="H1639" s="3">
        <v>1.7367417812347401</v>
      </c>
      <c r="I1639" s="3">
        <v>2.6315386295318599</v>
      </c>
      <c r="J1639">
        <f t="shared" si="25"/>
        <v>2.7415860295295698</v>
      </c>
    </row>
    <row r="1640" spans="1:10" x14ac:dyDescent="0.2">
      <c r="A1640" s="1">
        <v>42913.5</v>
      </c>
      <c r="B1640" s="3">
        <v>4.8011584281921298</v>
      </c>
      <c r="E1640" s="3">
        <v>1.48831379413604</v>
      </c>
      <c r="H1640" s="3">
        <v>2.1165924072265598</v>
      </c>
      <c r="I1640" s="3">
        <v>2.3990011215209899</v>
      </c>
      <c r="J1640">
        <f t="shared" si="25"/>
        <v>2.7012664377689299</v>
      </c>
    </row>
    <row r="1641" spans="1:10" x14ac:dyDescent="0.2">
      <c r="A1641" s="1">
        <v>42914.5</v>
      </c>
      <c r="B1641" s="3">
        <v>4.5305438041687003</v>
      </c>
      <c r="E1641" s="3">
        <v>2.4173047542571999</v>
      </c>
      <c r="H1641" s="3">
        <v>3.17504358291625</v>
      </c>
      <c r="I1641" s="3">
        <v>1.4938713312148999</v>
      </c>
      <c r="J1641">
        <f t="shared" si="25"/>
        <v>2.9041908681392621</v>
      </c>
    </row>
    <row r="1642" spans="1:10" x14ac:dyDescent="0.2">
      <c r="A1642" s="1">
        <v>42915.5</v>
      </c>
      <c r="B1642" s="3">
        <v>4.2472620010375897</v>
      </c>
      <c r="E1642" s="3">
        <v>2.8229236602783199</v>
      </c>
      <c r="H1642" s="3">
        <v>3.4165768623352002</v>
      </c>
      <c r="I1642" s="3">
        <v>1.2218043804168699</v>
      </c>
      <c r="J1642">
        <f t="shared" si="25"/>
        <v>2.9271417260169947</v>
      </c>
    </row>
    <row r="1643" spans="1:10" x14ac:dyDescent="0.2">
      <c r="A1643" s="1">
        <v>42916.5</v>
      </c>
      <c r="B1643" s="3">
        <v>3.9147560596465998</v>
      </c>
      <c r="E1643" s="3">
        <v>2.69250392913818</v>
      </c>
      <c r="H1643" s="3">
        <v>3.2509703636169398</v>
      </c>
      <c r="I1643" s="3">
        <v>1.7638803720474201</v>
      </c>
      <c r="J1643">
        <f t="shared" si="25"/>
        <v>2.905527681112285</v>
      </c>
    </row>
    <row r="1644" spans="1:10" x14ac:dyDescent="0.2">
      <c r="A1644" s="1">
        <v>42917.5</v>
      </c>
      <c r="B1644" s="3">
        <v>2.6885132789611799</v>
      </c>
      <c r="E1644" s="3">
        <v>2.1505608558654701</v>
      </c>
      <c r="H1644" s="3">
        <v>3.0083556175231898</v>
      </c>
      <c r="I1644" s="3">
        <v>1.76484298706054</v>
      </c>
      <c r="J1644">
        <f t="shared" si="25"/>
        <v>2.4030681848525948</v>
      </c>
    </row>
    <row r="1645" spans="1:10" x14ac:dyDescent="0.2">
      <c r="A1645" s="1">
        <v>42918.5</v>
      </c>
      <c r="B1645" s="3">
        <v>2.4262235164642298</v>
      </c>
      <c r="E1645" s="3">
        <v>2.3695838451385498</v>
      </c>
      <c r="H1645" s="3">
        <v>2.96228647232055</v>
      </c>
      <c r="I1645" s="3">
        <v>1.7116833925247099</v>
      </c>
      <c r="J1645">
        <f t="shared" si="25"/>
        <v>2.3674443066120099</v>
      </c>
    </row>
    <row r="1646" spans="1:10" x14ac:dyDescent="0.2">
      <c r="A1646" s="1">
        <v>42919.5</v>
      </c>
      <c r="B1646" s="3">
        <v>3.4935336112975999</v>
      </c>
      <c r="E1646" s="3">
        <v>3.0171868801116899</v>
      </c>
      <c r="H1646" s="3">
        <v>3.16491222381591</v>
      </c>
      <c r="I1646" s="3">
        <v>1.67921710014343</v>
      </c>
      <c r="J1646">
        <f t="shared" si="25"/>
        <v>2.8387124538421569</v>
      </c>
    </row>
    <row r="1647" spans="1:10" x14ac:dyDescent="0.2">
      <c r="A1647" s="1">
        <v>42920.5</v>
      </c>
      <c r="B1647" s="3">
        <v>5.5821599960327104</v>
      </c>
      <c r="E1647" s="3">
        <v>3.6502377986907901</v>
      </c>
      <c r="H1647" s="3">
        <v>3.5773112773895201</v>
      </c>
      <c r="I1647" s="3">
        <v>1.9767025709152199</v>
      </c>
      <c r="J1647">
        <f t="shared" si="25"/>
        <v>3.6966029107570599</v>
      </c>
    </row>
    <row r="1648" spans="1:10" x14ac:dyDescent="0.2">
      <c r="A1648" s="1">
        <v>42921.5</v>
      </c>
      <c r="B1648" s="3">
        <v>5.6372971534729004</v>
      </c>
      <c r="E1648" s="3">
        <v>3.5372316837310702</v>
      </c>
      <c r="H1648" s="3">
        <v>3.88639068603515</v>
      </c>
      <c r="I1648" s="3">
        <v>1.9366046190261801</v>
      </c>
      <c r="J1648">
        <f t="shared" si="25"/>
        <v>3.7493810355663255</v>
      </c>
    </row>
    <row r="1649" spans="1:10" x14ac:dyDescent="0.2">
      <c r="A1649" s="1">
        <v>42922.5</v>
      </c>
      <c r="B1649" s="3">
        <v>4.6239709854125897</v>
      </c>
      <c r="E1649" s="3">
        <v>2.4164037704467698</v>
      </c>
      <c r="H1649" s="3">
        <v>3.4715735912322998</v>
      </c>
      <c r="I1649" s="3">
        <v>1.44157874584198</v>
      </c>
      <c r="J1649">
        <f t="shared" si="25"/>
        <v>2.9883817732334097</v>
      </c>
    </row>
    <row r="1650" spans="1:10" x14ac:dyDescent="0.2">
      <c r="A1650" s="1">
        <v>42923.5</v>
      </c>
      <c r="B1650" s="3">
        <v>4.2137212753295898</v>
      </c>
      <c r="E1650" s="3">
        <v>2.5493144989013601</v>
      </c>
      <c r="H1650" s="3">
        <v>2.8760240077972399</v>
      </c>
      <c r="I1650" s="3">
        <v>1.26179707050323</v>
      </c>
      <c r="J1650">
        <f t="shared" si="25"/>
        <v>2.7252142131328547</v>
      </c>
    </row>
    <row r="1651" spans="1:10" x14ac:dyDescent="0.2">
      <c r="A1651" s="1">
        <v>42924.5</v>
      </c>
      <c r="B1651" s="3">
        <v>4.6536812782287598</v>
      </c>
      <c r="E1651" s="3">
        <v>2.5657429695129301</v>
      </c>
      <c r="H1651" s="3">
        <v>2.31719493865966</v>
      </c>
      <c r="I1651" s="3">
        <v>1.55658423900604</v>
      </c>
      <c r="J1651">
        <f t="shared" si="25"/>
        <v>2.7733008563518475</v>
      </c>
    </row>
    <row r="1652" spans="1:10" x14ac:dyDescent="0.2">
      <c r="A1652" s="1">
        <v>42925.5</v>
      </c>
      <c r="B1652" s="3">
        <v>4.2021727561950604</v>
      </c>
      <c r="E1652" s="3">
        <v>2.55877184867858</v>
      </c>
      <c r="H1652" s="3">
        <v>1.99645972251892</v>
      </c>
      <c r="I1652" s="3">
        <v>1.7155014276504501</v>
      </c>
      <c r="J1652">
        <f t="shared" si="25"/>
        <v>2.6182264387607526</v>
      </c>
    </row>
    <row r="1653" spans="1:10" x14ac:dyDescent="0.2">
      <c r="A1653" s="1">
        <v>42926.5</v>
      </c>
      <c r="B1653" s="3">
        <v>3.5490512847900302</v>
      </c>
      <c r="E1653" s="3">
        <v>2.5814578533172599</v>
      </c>
      <c r="H1653" s="3">
        <v>1.38416576385498</v>
      </c>
      <c r="I1653" s="3">
        <v>1.3950023651123</v>
      </c>
      <c r="J1653">
        <f t="shared" si="25"/>
        <v>2.2274193167686422</v>
      </c>
    </row>
    <row r="1654" spans="1:10" x14ac:dyDescent="0.2">
      <c r="A1654" s="1">
        <v>42927.5</v>
      </c>
      <c r="B1654" s="3">
        <v>3.5579597949981601</v>
      </c>
      <c r="E1654" s="3">
        <v>2.4024124145507799</v>
      </c>
      <c r="H1654" s="3">
        <v>0.92510831356048495</v>
      </c>
      <c r="I1654" s="3">
        <v>1.3598759174346899</v>
      </c>
      <c r="J1654">
        <f t="shared" si="25"/>
        <v>2.0613391101360286</v>
      </c>
    </row>
    <row r="1655" spans="1:10" x14ac:dyDescent="0.2">
      <c r="A1655" s="1">
        <v>42928.5</v>
      </c>
      <c r="B1655" s="3">
        <v>5.0049667358398402</v>
      </c>
      <c r="E1655" s="3">
        <v>2.1921410560607901</v>
      </c>
      <c r="H1655" s="3">
        <v>1.00874555110931</v>
      </c>
      <c r="I1655" s="3">
        <v>1.4229375123977599</v>
      </c>
      <c r="J1655">
        <f t="shared" si="25"/>
        <v>2.4071977138519252</v>
      </c>
    </row>
    <row r="1656" spans="1:10" x14ac:dyDescent="0.2">
      <c r="A1656" s="1">
        <v>42929.5</v>
      </c>
      <c r="B1656" s="3">
        <v>5.7310013771057102</v>
      </c>
      <c r="E1656" s="3">
        <v>2.1825263500213601</v>
      </c>
      <c r="H1656" s="3">
        <v>1.49925053119659</v>
      </c>
      <c r="I1656" s="3">
        <v>1.7509974241256701</v>
      </c>
      <c r="J1656">
        <f t="shared" si="25"/>
        <v>2.7909439206123325</v>
      </c>
    </row>
    <row r="1657" spans="1:10" x14ac:dyDescent="0.2">
      <c r="A1657" s="1">
        <v>42930.5</v>
      </c>
      <c r="B1657" s="3">
        <v>5.36724805831909</v>
      </c>
      <c r="E1657" s="3">
        <v>2.1319813728332502</v>
      </c>
      <c r="H1657" s="3">
        <v>2.0805919170379599</v>
      </c>
      <c r="I1657" s="3">
        <v>2.0820634365081698</v>
      </c>
      <c r="J1657">
        <f t="shared" si="25"/>
        <v>2.9154711961746176</v>
      </c>
    </row>
    <row r="1658" spans="1:10" x14ac:dyDescent="0.2">
      <c r="A1658" s="1">
        <v>42931.5</v>
      </c>
      <c r="B1658" s="3">
        <v>4.9183988571166903</v>
      </c>
      <c r="E1658" s="3">
        <v>1.859668135643</v>
      </c>
      <c r="H1658" s="3">
        <v>2.5965874195098801</v>
      </c>
      <c r="I1658" s="3">
        <v>1.9905089139938299</v>
      </c>
      <c r="J1658">
        <f t="shared" si="25"/>
        <v>2.8412908315658503</v>
      </c>
    </row>
    <row r="1659" spans="1:10" x14ac:dyDescent="0.2">
      <c r="A1659" s="1">
        <v>42932.5</v>
      </c>
      <c r="B1659" s="3">
        <v>4.3707652091979901</v>
      </c>
      <c r="E1659" s="3">
        <v>1.6072686910629199</v>
      </c>
      <c r="H1659" s="3">
        <v>2.9153342247009202</v>
      </c>
      <c r="I1659" s="3">
        <v>1.8794580698013299</v>
      </c>
      <c r="J1659">
        <f t="shared" si="25"/>
        <v>2.6932065486907901</v>
      </c>
    </row>
    <row r="1660" spans="1:10" x14ac:dyDescent="0.2">
      <c r="A1660" s="1">
        <v>42933.5</v>
      </c>
      <c r="B1660" s="3">
        <v>4.3099770545959402</v>
      </c>
      <c r="E1660" s="3">
        <v>1.56576788425445</v>
      </c>
      <c r="H1660" s="3">
        <v>3.0558271408081001</v>
      </c>
      <c r="I1660" s="3">
        <v>1.69030821323394</v>
      </c>
      <c r="J1660">
        <f t="shared" si="25"/>
        <v>2.6554700732231078</v>
      </c>
    </row>
    <row r="1661" spans="1:10" x14ac:dyDescent="0.2">
      <c r="A1661" s="1">
        <v>42934.5</v>
      </c>
      <c r="B1661" s="3">
        <v>3.8798198699951101</v>
      </c>
      <c r="E1661" s="3">
        <v>1.74814784526824</v>
      </c>
      <c r="H1661" s="3">
        <v>2.7193441390991202</v>
      </c>
      <c r="I1661" s="3">
        <v>2.0505015850067099</v>
      </c>
      <c r="J1661">
        <f t="shared" si="25"/>
        <v>2.5994533598422951</v>
      </c>
    </row>
    <row r="1662" spans="1:10" x14ac:dyDescent="0.2">
      <c r="A1662" s="1">
        <v>42935.5</v>
      </c>
      <c r="B1662" s="3">
        <v>4.0784544944763104</v>
      </c>
      <c r="E1662" s="3">
        <v>1.80983173847198</v>
      </c>
      <c r="H1662" s="3">
        <v>2.5654418468475302</v>
      </c>
      <c r="I1662" s="3">
        <v>2.3300366401672301</v>
      </c>
      <c r="J1662">
        <f t="shared" si="25"/>
        <v>2.6959411799907631</v>
      </c>
    </row>
    <row r="1663" spans="1:10" x14ac:dyDescent="0.2">
      <c r="A1663" s="1">
        <v>42936.5</v>
      </c>
      <c r="B1663" s="3">
        <v>3.9515209197997998</v>
      </c>
      <c r="E1663" s="3">
        <v>1.84914362430572</v>
      </c>
      <c r="H1663" s="3">
        <v>2.3336226940154998</v>
      </c>
      <c r="I1663" s="3">
        <v>1.9380136728286701</v>
      </c>
      <c r="J1663">
        <f t="shared" si="25"/>
        <v>2.5180752277374228</v>
      </c>
    </row>
    <row r="1664" spans="1:10" x14ac:dyDescent="0.2">
      <c r="A1664" s="1">
        <v>42937.5</v>
      </c>
      <c r="B1664" s="3">
        <v>2.62547707557678</v>
      </c>
      <c r="E1664" s="3">
        <v>1.8590402603149401</v>
      </c>
      <c r="H1664" s="3">
        <v>1.9574517011642401</v>
      </c>
      <c r="I1664" s="3">
        <v>1.5905729532241799</v>
      </c>
      <c r="J1664">
        <f t="shared" si="25"/>
        <v>2.0081354975700352</v>
      </c>
    </row>
    <row r="1665" spans="1:10" x14ac:dyDescent="0.2">
      <c r="A1665" s="1">
        <v>42938.5</v>
      </c>
      <c r="B1665" s="3">
        <v>2.6042342185974099</v>
      </c>
      <c r="E1665" s="3">
        <v>1.9092153310775699</v>
      </c>
      <c r="H1665" s="3">
        <v>1.46286964416503</v>
      </c>
      <c r="I1665" s="3">
        <v>1.5854834318161</v>
      </c>
      <c r="J1665">
        <f t="shared" si="25"/>
        <v>1.8904506564140275</v>
      </c>
    </row>
    <row r="1666" spans="1:10" x14ac:dyDescent="0.2">
      <c r="A1666" s="1">
        <v>42939.5</v>
      </c>
      <c r="B1666" s="3">
        <v>3.0424020290374698</v>
      </c>
      <c r="E1666" s="3">
        <v>2.0312030315399099</v>
      </c>
      <c r="H1666" s="3">
        <v>1.01711773872375</v>
      </c>
      <c r="I1666" s="3">
        <v>2.1771993637084899</v>
      </c>
      <c r="J1666">
        <f t="shared" si="25"/>
        <v>2.0669805407524047</v>
      </c>
    </row>
    <row r="1667" spans="1:10" x14ac:dyDescent="0.2">
      <c r="A1667" s="1">
        <v>42940.5</v>
      </c>
      <c r="B1667" s="3">
        <v>3.3561208248138401</v>
      </c>
      <c r="E1667" s="3">
        <v>2.1199252605438201</v>
      </c>
      <c r="H1667" s="3">
        <v>1.0445754528045601</v>
      </c>
      <c r="I1667" s="3">
        <v>2.4477260112762398</v>
      </c>
      <c r="J1667">
        <f t="shared" ref="J1667:J1730" si="26">AVERAGE(B1667,E1667,H1667,I1667)</f>
        <v>2.2420868873596151</v>
      </c>
    </row>
    <row r="1668" spans="1:10" x14ac:dyDescent="0.2">
      <c r="A1668" s="1">
        <v>42941.5</v>
      </c>
      <c r="B1668" s="3">
        <v>2.8901007175445499</v>
      </c>
      <c r="E1668" s="3">
        <v>1.88256216049194</v>
      </c>
      <c r="H1668" s="3">
        <v>1.5277338027954099</v>
      </c>
      <c r="I1668" s="3">
        <v>2.4343018531799299</v>
      </c>
      <c r="J1668">
        <f t="shared" si="26"/>
        <v>2.1836746335029575</v>
      </c>
    </row>
    <row r="1669" spans="1:10" x14ac:dyDescent="0.2">
      <c r="A1669" s="1">
        <v>42942.5</v>
      </c>
      <c r="B1669" s="3">
        <v>2.8792226314544598</v>
      </c>
      <c r="E1669" s="3">
        <v>1.9900162220001201</v>
      </c>
      <c r="H1669" s="3">
        <v>1.5300390720367401</v>
      </c>
      <c r="I1669" s="3">
        <v>2.0645496845245299</v>
      </c>
      <c r="J1669">
        <f t="shared" si="26"/>
        <v>2.1159569025039628</v>
      </c>
    </row>
    <row r="1670" spans="1:10" x14ac:dyDescent="0.2">
      <c r="A1670" s="1">
        <v>42943.5</v>
      </c>
      <c r="B1670" s="3">
        <v>2.9481813907623202</v>
      </c>
      <c r="E1670" s="3">
        <v>2.6989381313323899</v>
      </c>
      <c r="H1670" s="3">
        <v>1.4639030694961499</v>
      </c>
      <c r="I1670" s="3">
        <v>1.6494915485382</v>
      </c>
      <c r="J1670">
        <f t="shared" si="26"/>
        <v>2.1901285350322652</v>
      </c>
    </row>
    <row r="1671" spans="1:10" x14ac:dyDescent="0.2">
      <c r="A1671" s="1">
        <v>42944.5</v>
      </c>
      <c r="B1671" s="3">
        <v>1.9759544134139999</v>
      </c>
      <c r="E1671" s="3">
        <v>3.0321717262268</v>
      </c>
      <c r="H1671" s="3">
        <v>1.5410873889923</v>
      </c>
      <c r="I1671" s="3">
        <v>1.5699006319046001</v>
      </c>
      <c r="J1671">
        <f t="shared" si="26"/>
        <v>2.029778540134425</v>
      </c>
    </row>
    <row r="1672" spans="1:10" x14ac:dyDescent="0.2">
      <c r="A1672" s="1">
        <v>42945.5</v>
      </c>
      <c r="B1672" s="3">
        <v>1.4539769887924101</v>
      </c>
      <c r="E1672" s="3">
        <v>2.2118070125579798</v>
      </c>
      <c r="H1672" s="3">
        <v>1.98383021354675</v>
      </c>
      <c r="I1672" s="3">
        <v>1.62778437137603</v>
      </c>
      <c r="J1672">
        <f t="shared" si="26"/>
        <v>1.8193496465682926</v>
      </c>
    </row>
    <row r="1673" spans="1:10" x14ac:dyDescent="0.2">
      <c r="A1673" s="1">
        <v>42946.5</v>
      </c>
      <c r="B1673" s="3">
        <v>2.0577471256256099</v>
      </c>
      <c r="E1673" s="3">
        <v>1.61667621135711</v>
      </c>
      <c r="H1673" s="3">
        <v>2.0647733211517298</v>
      </c>
      <c r="I1673" s="3">
        <v>1.59718477725982</v>
      </c>
      <c r="J1673">
        <f t="shared" si="26"/>
        <v>1.8340953588485673</v>
      </c>
    </row>
    <row r="1674" spans="1:10" x14ac:dyDescent="0.2">
      <c r="A1674" s="1">
        <v>42947.5</v>
      </c>
      <c r="B1674" s="3">
        <v>1.99492919445037</v>
      </c>
      <c r="E1674" s="3">
        <v>1.61868047714233</v>
      </c>
      <c r="H1674" s="3">
        <v>2.0687983036041202</v>
      </c>
      <c r="I1674" s="3">
        <v>1.56927025318145</v>
      </c>
      <c r="J1674">
        <f t="shared" si="26"/>
        <v>1.8129195570945678</v>
      </c>
    </row>
    <row r="1675" spans="1:10" x14ac:dyDescent="0.2">
      <c r="A1675" s="1">
        <v>42948.5</v>
      </c>
      <c r="B1675" s="3">
        <v>1.5729786157607999</v>
      </c>
      <c r="E1675" s="3">
        <v>1.94001877307891</v>
      </c>
      <c r="H1675" s="3">
        <v>1.6037425994873</v>
      </c>
      <c r="I1675" s="3">
        <v>1.62785696983337</v>
      </c>
      <c r="J1675">
        <f t="shared" si="26"/>
        <v>1.6861492395400952</v>
      </c>
    </row>
    <row r="1676" spans="1:10" x14ac:dyDescent="0.2">
      <c r="A1676" s="1">
        <v>42949.5</v>
      </c>
      <c r="B1676" s="3">
        <v>6.56813240051269</v>
      </c>
      <c r="E1676" s="3">
        <v>1.8689595460891699</v>
      </c>
      <c r="H1676" s="3">
        <v>1.03188836574554</v>
      </c>
      <c r="I1676" s="3">
        <v>1.7658822536468499</v>
      </c>
      <c r="J1676">
        <f t="shared" si="26"/>
        <v>2.808715641498563</v>
      </c>
    </row>
    <row r="1677" spans="1:10" x14ac:dyDescent="0.2">
      <c r="A1677" s="1">
        <v>42950.5</v>
      </c>
      <c r="B1677" s="3">
        <v>13.208559989929199</v>
      </c>
      <c r="E1677" s="3">
        <v>1.9335366487503001</v>
      </c>
      <c r="H1677" s="3">
        <v>0.70064425468444802</v>
      </c>
      <c r="I1677" s="3">
        <v>1.9299688339233301</v>
      </c>
      <c r="J1677">
        <f t="shared" si="26"/>
        <v>4.4431774318218196</v>
      </c>
    </row>
    <row r="1678" spans="1:10" x14ac:dyDescent="0.2">
      <c r="A1678" s="1">
        <v>42951.5</v>
      </c>
      <c r="B1678" s="3">
        <v>13.483894348144499</v>
      </c>
      <c r="E1678" s="3">
        <v>1.7944252490997299</v>
      </c>
      <c r="H1678" s="3">
        <v>0.88313835859298695</v>
      </c>
      <c r="I1678" s="3">
        <v>1.50716805458068</v>
      </c>
      <c r="J1678">
        <f t="shared" si="26"/>
        <v>4.4171565026044739</v>
      </c>
    </row>
    <row r="1679" spans="1:10" x14ac:dyDescent="0.2">
      <c r="A1679" s="1">
        <v>42952.5</v>
      </c>
      <c r="B1679" s="3">
        <v>10.4715070724487</v>
      </c>
      <c r="E1679" s="3">
        <v>1.7924554347991899</v>
      </c>
      <c r="H1679" s="3">
        <v>1.24577093124389</v>
      </c>
      <c r="I1679" s="3">
        <v>1.0817892551422099</v>
      </c>
      <c r="J1679">
        <f t="shared" si="26"/>
        <v>3.6478806734084972</v>
      </c>
    </row>
    <row r="1680" spans="1:10" x14ac:dyDescent="0.2">
      <c r="A1680" s="1">
        <v>42953.5</v>
      </c>
      <c r="B1680" s="3">
        <v>6.2513966560363698</v>
      </c>
      <c r="E1680" s="3">
        <v>2.1193375587463299</v>
      </c>
      <c r="H1680" s="3">
        <v>2.2892332077026301</v>
      </c>
      <c r="I1680" s="3">
        <v>0.96265113353729204</v>
      </c>
      <c r="J1680">
        <f t="shared" si="26"/>
        <v>2.9056546390056557</v>
      </c>
    </row>
    <row r="1681" spans="1:10" x14ac:dyDescent="0.2">
      <c r="A1681" s="1">
        <v>42954.5</v>
      </c>
      <c r="B1681" s="3">
        <v>3.5623352527618399</v>
      </c>
      <c r="E1681" s="3">
        <v>2.27982330322265</v>
      </c>
      <c r="H1681" s="3">
        <v>2.2342126369476301</v>
      </c>
      <c r="I1681" s="3">
        <v>0.49642765522003102</v>
      </c>
      <c r="J1681">
        <f t="shared" si="26"/>
        <v>2.1431997120380379</v>
      </c>
    </row>
    <row r="1682" spans="1:10" x14ac:dyDescent="0.2">
      <c r="A1682" s="1">
        <v>42955.5</v>
      </c>
      <c r="B1682" s="3">
        <v>1.6489737033843901</v>
      </c>
      <c r="E1682" s="3">
        <v>2.1728003025054901</v>
      </c>
      <c r="H1682" s="3">
        <v>1.78680539131164</v>
      </c>
      <c r="I1682" s="3">
        <v>1.5610713958740201</v>
      </c>
      <c r="J1682">
        <f t="shared" si="26"/>
        <v>1.7924126982688851</v>
      </c>
    </row>
    <row r="1683" spans="1:10" x14ac:dyDescent="0.2">
      <c r="A1683" s="1">
        <v>42956.5</v>
      </c>
      <c r="B1683" s="3">
        <v>1.9985657930374101</v>
      </c>
      <c r="E1683" s="3">
        <v>2.08941602706909</v>
      </c>
      <c r="H1683" s="3">
        <v>1.9370367527007999</v>
      </c>
      <c r="I1683" s="3">
        <v>1.7708483934402399</v>
      </c>
      <c r="J1683">
        <f t="shared" si="26"/>
        <v>1.9489667415618848</v>
      </c>
    </row>
    <row r="1684" spans="1:10" x14ac:dyDescent="0.2">
      <c r="A1684" s="1">
        <v>42957.5</v>
      </c>
      <c r="B1684" s="3">
        <v>2.03444099426269</v>
      </c>
      <c r="E1684" s="3">
        <v>1.91318607330322</v>
      </c>
      <c r="H1684" s="3">
        <v>1.5679346323013299</v>
      </c>
      <c r="I1684" s="3">
        <v>1.62760818004608</v>
      </c>
      <c r="J1684">
        <f t="shared" si="26"/>
        <v>1.7857924699783299</v>
      </c>
    </row>
    <row r="1685" spans="1:10" x14ac:dyDescent="0.2">
      <c r="A1685" s="1">
        <v>42958.5</v>
      </c>
      <c r="B1685" s="3">
        <v>2.0248355865478498</v>
      </c>
      <c r="E1685" s="3">
        <v>1.8744819164276101</v>
      </c>
      <c r="H1685" s="3">
        <v>2.2405316829681299</v>
      </c>
      <c r="I1685" s="3">
        <v>1.33340835571289</v>
      </c>
      <c r="J1685">
        <f t="shared" si="26"/>
        <v>1.8683143854141198</v>
      </c>
    </row>
    <row r="1686" spans="1:10" x14ac:dyDescent="0.2">
      <c r="A1686" s="1">
        <v>42959.5</v>
      </c>
      <c r="B1686" s="3">
        <v>2.7049965858459402</v>
      </c>
      <c r="E1686" s="3">
        <v>1.77805519104003</v>
      </c>
      <c r="H1686" s="3">
        <v>2.5647644996643</v>
      </c>
      <c r="I1686" s="3">
        <v>0.90810912847518899</v>
      </c>
      <c r="J1686">
        <f t="shared" si="26"/>
        <v>1.9889813512563648</v>
      </c>
    </row>
    <row r="1687" spans="1:10" x14ac:dyDescent="0.2">
      <c r="A1687" s="1">
        <v>42960.5</v>
      </c>
      <c r="B1687" s="3">
        <v>1.96640372276306</v>
      </c>
      <c r="E1687" s="3">
        <v>1.64445841312408</v>
      </c>
      <c r="H1687" s="3">
        <v>1.9243963956832799</v>
      </c>
      <c r="I1687" s="3">
        <v>1.0811728239059399</v>
      </c>
      <c r="J1687">
        <f t="shared" si="26"/>
        <v>1.65410783886909</v>
      </c>
    </row>
    <row r="1688" spans="1:10" x14ac:dyDescent="0.2">
      <c r="A1688" s="1">
        <v>42961.5</v>
      </c>
      <c r="B1688" s="3">
        <v>2.2322769165039</v>
      </c>
      <c r="E1688" s="3">
        <v>1.48372066020965</v>
      </c>
      <c r="H1688" s="3">
        <v>1.5674954652786199</v>
      </c>
      <c r="I1688" s="3">
        <v>2.8509349822997998</v>
      </c>
      <c r="J1688">
        <f t="shared" si="26"/>
        <v>2.0336070060729923</v>
      </c>
    </row>
    <row r="1689" spans="1:10" x14ac:dyDescent="0.2">
      <c r="A1689" s="1">
        <v>42962.5</v>
      </c>
      <c r="B1689" s="3">
        <v>2.1986317634582502</v>
      </c>
      <c r="E1689" s="3">
        <v>1.5760846138000399</v>
      </c>
      <c r="H1689" s="3">
        <v>1.6228129863739</v>
      </c>
      <c r="I1689" s="3">
        <v>1.8414382934570299</v>
      </c>
      <c r="J1689">
        <f t="shared" si="26"/>
        <v>1.8097419142723048</v>
      </c>
    </row>
    <row r="1690" spans="1:10" x14ac:dyDescent="0.2">
      <c r="A1690" s="1">
        <v>42963.5</v>
      </c>
      <c r="B1690" s="3">
        <v>1.3285261392593299</v>
      </c>
      <c r="E1690" s="3">
        <v>1.71033787727355</v>
      </c>
      <c r="H1690" s="3">
        <v>1.4749287366867001</v>
      </c>
      <c r="I1690" s="3">
        <v>1.2178165912628101</v>
      </c>
      <c r="J1690">
        <f t="shared" si="26"/>
        <v>1.4329023361205977</v>
      </c>
    </row>
    <row r="1691" spans="1:10" x14ac:dyDescent="0.2">
      <c r="A1691" s="1">
        <v>42964.5</v>
      </c>
      <c r="B1691" s="3">
        <v>2.2583601474761901</v>
      </c>
      <c r="E1691" s="3">
        <v>1.99958860874176</v>
      </c>
      <c r="H1691" s="3">
        <v>0.96933525800704901</v>
      </c>
      <c r="I1691" s="3">
        <v>0.91016489267349199</v>
      </c>
      <c r="J1691">
        <f t="shared" si="26"/>
        <v>1.5343622267246229</v>
      </c>
    </row>
    <row r="1692" spans="1:10" x14ac:dyDescent="0.2">
      <c r="A1692" s="1">
        <v>42965.5</v>
      </c>
      <c r="B1692" s="3">
        <v>2.16204738616943</v>
      </c>
      <c r="E1692" s="3">
        <v>1.84678483009338</v>
      </c>
      <c r="H1692" s="3">
        <v>2.0029203891754102</v>
      </c>
      <c r="I1692" s="3">
        <v>0.81048655509948697</v>
      </c>
      <c r="J1692">
        <f t="shared" si="26"/>
        <v>1.7055597901344268</v>
      </c>
    </row>
    <row r="1693" spans="1:10" x14ac:dyDescent="0.2">
      <c r="A1693" s="1">
        <v>42966.5</v>
      </c>
      <c r="B1693" s="3">
        <v>3.9388034343719398</v>
      </c>
      <c r="E1693" s="3">
        <v>1.45802927017211</v>
      </c>
      <c r="H1693" s="3">
        <v>2.3176472187042201</v>
      </c>
      <c r="I1693" s="3">
        <v>0.63337087631225497</v>
      </c>
      <c r="J1693">
        <f t="shared" si="26"/>
        <v>2.0869626998901314</v>
      </c>
    </row>
    <row r="1694" spans="1:10" x14ac:dyDescent="0.2">
      <c r="A1694" s="1">
        <v>42967.5</v>
      </c>
      <c r="B1694" s="3">
        <v>4.1689434051513601</v>
      </c>
      <c r="E1694" s="3">
        <v>0.72092437744140603</v>
      </c>
      <c r="H1694" s="3">
        <v>2.3479163646697998</v>
      </c>
      <c r="I1694" s="3">
        <v>0.64282351732253995</v>
      </c>
      <c r="J1694">
        <f t="shared" si="26"/>
        <v>1.9701519161462766</v>
      </c>
    </row>
    <row r="1695" spans="1:10" x14ac:dyDescent="0.2">
      <c r="A1695" s="1">
        <v>42968.5</v>
      </c>
      <c r="B1695" s="3">
        <v>3.9977257251739502</v>
      </c>
      <c r="E1695" s="3">
        <v>1.32043004035949</v>
      </c>
      <c r="H1695" s="3">
        <v>1.8705650568008401</v>
      </c>
      <c r="I1695" s="3">
        <v>0.91231280565261796</v>
      </c>
      <c r="J1695">
        <f t="shared" si="26"/>
        <v>2.0252584069967248</v>
      </c>
    </row>
    <row r="1696" spans="1:10" x14ac:dyDescent="0.2">
      <c r="A1696" s="1">
        <v>42969.5</v>
      </c>
      <c r="B1696" s="3">
        <v>3.56274390220642</v>
      </c>
      <c r="E1696" s="3">
        <v>1.5444750785827599</v>
      </c>
      <c r="H1696" s="3">
        <v>1.4063022136688199</v>
      </c>
      <c r="I1696" s="3">
        <v>1.0418499708175599</v>
      </c>
      <c r="J1696">
        <f t="shared" si="26"/>
        <v>1.8888427913188899</v>
      </c>
    </row>
    <row r="1697" spans="1:10" x14ac:dyDescent="0.2">
      <c r="A1697" s="1">
        <v>42970.5</v>
      </c>
      <c r="B1697" s="3">
        <v>2.6988844871520898</v>
      </c>
      <c r="E1697" s="3">
        <v>1.4963394403457599</v>
      </c>
      <c r="H1697" s="3">
        <v>0.94019842147827104</v>
      </c>
      <c r="I1697" s="3">
        <v>0.99060642719268799</v>
      </c>
      <c r="J1697">
        <f t="shared" si="26"/>
        <v>1.5315071940422023</v>
      </c>
    </row>
    <row r="1698" spans="1:10" x14ac:dyDescent="0.2">
      <c r="A1698" s="1">
        <v>42971.5</v>
      </c>
      <c r="B1698" s="3">
        <v>2.3254716396331698</v>
      </c>
      <c r="E1698" s="3">
        <v>1.2626209259033201</v>
      </c>
      <c r="H1698" s="3">
        <v>1.1064870357513401</v>
      </c>
      <c r="I1698" s="3">
        <v>0.739299416542053</v>
      </c>
      <c r="J1698">
        <f t="shared" si="26"/>
        <v>1.3584697544574709</v>
      </c>
    </row>
    <row r="1699" spans="1:10" x14ac:dyDescent="0.2">
      <c r="A1699" s="1">
        <v>42972.5</v>
      </c>
      <c r="B1699" s="3">
        <v>2.3737032413482599</v>
      </c>
      <c r="E1699" s="3">
        <v>1.3795262575149501</v>
      </c>
      <c r="H1699" s="3">
        <v>1.9970326423645</v>
      </c>
      <c r="I1699" s="3">
        <v>1.1805160045623699</v>
      </c>
      <c r="J1699">
        <f t="shared" si="26"/>
        <v>1.7326945364475199</v>
      </c>
    </row>
    <row r="1700" spans="1:10" x14ac:dyDescent="0.2">
      <c r="A1700" s="1">
        <v>42973.5</v>
      </c>
      <c r="B1700" s="3">
        <v>1.8372097015380799</v>
      </c>
      <c r="E1700" s="3">
        <v>1.8410159349441499</v>
      </c>
      <c r="H1700" s="3">
        <v>1.8048968315124501</v>
      </c>
      <c r="I1700" s="3">
        <v>1.4791630506515501</v>
      </c>
      <c r="J1700">
        <f t="shared" si="26"/>
        <v>1.7405713796615576</v>
      </c>
    </row>
    <row r="1701" spans="1:10" x14ac:dyDescent="0.2">
      <c r="A1701" s="1">
        <v>42974.5</v>
      </c>
      <c r="B1701" s="3">
        <v>1.87473905086517</v>
      </c>
      <c r="E1701" s="3">
        <v>2.3118505477905198</v>
      </c>
      <c r="H1701" s="3">
        <v>1.6382249593734699</v>
      </c>
      <c r="I1701" s="3">
        <v>1.2725027799606301</v>
      </c>
      <c r="J1701">
        <f t="shared" si="26"/>
        <v>1.7743293344974473</v>
      </c>
    </row>
    <row r="1702" spans="1:10" x14ac:dyDescent="0.2">
      <c r="A1702" s="1">
        <v>42975.5</v>
      </c>
      <c r="B1702" s="3">
        <v>1.8965817689895601</v>
      </c>
      <c r="E1702" s="3">
        <v>1.8014771938323899</v>
      </c>
      <c r="H1702" s="3">
        <v>1.7348287105560301</v>
      </c>
      <c r="I1702" s="3">
        <v>1.1373586654662999</v>
      </c>
      <c r="J1702">
        <f t="shared" si="26"/>
        <v>1.6425615847110699</v>
      </c>
    </row>
    <row r="1703" spans="1:10" x14ac:dyDescent="0.2">
      <c r="A1703" s="1">
        <v>42976.5</v>
      </c>
      <c r="B1703" s="3">
        <v>1.96118605136871</v>
      </c>
      <c r="E1703" s="3">
        <v>1.0828602313995299</v>
      </c>
      <c r="H1703" s="3">
        <v>1.4782682657241799</v>
      </c>
      <c r="I1703" s="3">
        <v>1.19297742843627</v>
      </c>
      <c r="J1703">
        <f t="shared" si="26"/>
        <v>1.4288229942321724</v>
      </c>
    </row>
    <row r="1704" spans="1:10" x14ac:dyDescent="0.2">
      <c r="A1704" s="1">
        <v>42977.5</v>
      </c>
      <c r="B1704" s="3">
        <v>1.7109695672988801</v>
      </c>
      <c r="E1704" s="3">
        <v>1.3361853361129701</v>
      </c>
      <c r="H1704" s="3">
        <v>1.16774082183837</v>
      </c>
      <c r="I1704" s="3">
        <v>0.85850298404693604</v>
      </c>
      <c r="J1704">
        <f t="shared" si="26"/>
        <v>1.268349677324289</v>
      </c>
    </row>
    <row r="1705" spans="1:10" x14ac:dyDescent="0.2">
      <c r="A1705" s="1">
        <v>42978.5</v>
      </c>
      <c r="B1705" s="3">
        <v>2.3684325218200599</v>
      </c>
      <c r="E1705" s="3">
        <v>1.3637561798095701</v>
      </c>
      <c r="H1705" s="3">
        <v>1.7989140748977599</v>
      </c>
      <c r="I1705" s="3">
        <v>1.20578324794769</v>
      </c>
      <c r="J1705">
        <f t="shared" si="26"/>
        <v>1.68422150611877</v>
      </c>
    </row>
    <row r="1706" spans="1:10" x14ac:dyDescent="0.2">
      <c r="A1706" s="1">
        <v>42979.5</v>
      </c>
      <c r="B1706" s="3">
        <v>1.4139100313186601</v>
      </c>
      <c r="E1706" s="3">
        <v>1.2860068082809399</v>
      </c>
      <c r="H1706" s="3">
        <v>3.0892152786254798</v>
      </c>
      <c r="I1706" s="3">
        <v>1.55204558372497</v>
      </c>
      <c r="J1706">
        <f t="shared" si="26"/>
        <v>1.8352944254875125</v>
      </c>
    </row>
    <row r="1707" spans="1:10" x14ac:dyDescent="0.2">
      <c r="A1707" s="1">
        <v>42980.5</v>
      </c>
      <c r="B1707" s="3">
        <v>2.34589648246765</v>
      </c>
      <c r="E1707" s="3">
        <v>1.0883023738861</v>
      </c>
      <c r="H1707" s="3">
        <v>4.6178722381591797</v>
      </c>
      <c r="I1707" s="3">
        <v>1.5889579057693399</v>
      </c>
      <c r="J1707">
        <f t="shared" si="26"/>
        <v>2.410257250070567</v>
      </c>
    </row>
    <row r="1708" spans="1:10" x14ac:dyDescent="0.2">
      <c r="A1708" s="1">
        <v>42981.5</v>
      </c>
      <c r="B1708" s="3">
        <v>3.4190194606781001</v>
      </c>
      <c r="E1708" s="3">
        <v>1.00007677078247</v>
      </c>
      <c r="H1708" s="3">
        <v>3.9080548286437899</v>
      </c>
      <c r="I1708" s="3">
        <v>1.2924770116805999</v>
      </c>
      <c r="J1708">
        <f t="shared" si="26"/>
        <v>2.4049070179462397</v>
      </c>
    </row>
    <row r="1709" spans="1:10" x14ac:dyDescent="0.2">
      <c r="A1709" s="1">
        <v>42982.5</v>
      </c>
      <c r="B1709" s="3">
        <v>3.1945605278015101</v>
      </c>
      <c r="E1709" s="3">
        <v>0.935372173786163</v>
      </c>
      <c r="H1709" s="3">
        <v>3.31880760192871</v>
      </c>
      <c r="I1709" s="3">
        <v>1.7521325349807699</v>
      </c>
      <c r="J1709">
        <f t="shared" si="26"/>
        <v>2.3002182096242882</v>
      </c>
    </row>
    <row r="1710" spans="1:10" x14ac:dyDescent="0.2">
      <c r="A1710" s="1">
        <v>42983.5</v>
      </c>
      <c r="B1710" s="3">
        <v>4.8791408538818297</v>
      </c>
      <c r="E1710" s="3">
        <v>0.90495210886001498</v>
      </c>
      <c r="H1710" s="3">
        <v>3.3923909664153999</v>
      </c>
      <c r="I1710" s="3">
        <v>2.5558984279632502</v>
      </c>
      <c r="J1710">
        <f t="shared" si="26"/>
        <v>2.9330955892801236</v>
      </c>
    </row>
    <row r="1711" spans="1:10" x14ac:dyDescent="0.2">
      <c r="A1711" s="1">
        <v>42984.5</v>
      </c>
      <c r="B1711" s="3">
        <v>5.4521622657775799</v>
      </c>
      <c r="E1711" s="3">
        <v>1.31049227714538</v>
      </c>
      <c r="H1711" s="3">
        <v>3.2818753719329798</v>
      </c>
      <c r="I1711" s="3">
        <v>2.5892322063446001</v>
      </c>
      <c r="J1711">
        <f t="shared" si="26"/>
        <v>3.1584405303001351</v>
      </c>
    </row>
    <row r="1712" spans="1:10" x14ac:dyDescent="0.2">
      <c r="A1712" s="1">
        <v>42985.5</v>
      </c>
      <c r="B1712" s="3">
        <v>4.7580652236938397</v>
      </c>
      <c r="E1712" s="3">
        <v>1.8732765913009599</v>
      </c>
      <c r="H1712" s="3">
        <v>3.23094630241394</v>
      </c>
      <c r="I1712" s="3">
        <v>2.6089334487914999</v>
      </c>
      <c r="J1712">
        <f t="shared" si="26"/>
        <v>3.1178053915500601</v>
      </c>
    </row>
    <row r="1713" spans="1:10" x14ac:dyDescent="0.2">
      <c r="A1713" s="1">
        <v>42986.5</v>
      </c>
      <c r="B1713" s="3">
        <v>4.8866057395934996</v>
      </c>
      <c r="E1713" s="3">
        <v>1.85481870174407</v>
      </c>
      <c r="H1713" s="3">
        <v>3.2644007205963099</v>
      </c>
      <c r="I1713" s="3">
        <v>3.1025648117065399</v>
      </c>
      <c r="J1713">
        <f t="shared" si="26"/>
        <v>3.2770974934101047</v>
      </c>
    </row>
    <row r="1714" spans="1:10" x14ac:dyDescent="0.2">
      <c r="A1714" s="1">
        <v>42987.5</v>
      </c>
      <c r="B1714" s="3">
        <v>4.1619849205017001</v>
      </c>
      <c r="E1714" s="3">
        <v>1.53395104408264</v>
      </c>
      <c r="H1714" s="3">
        <v>3.2401313781738201</v>
      </c>
      <c r="I1714" s="3">
        <v>2.5849688053131099</v>
      </c>
      <c r="J1714">
        <f t="shared" si="26"/>
        <v>2.8802590370178178</v>
      </c>
    </row>
    <row r="1715" spans="1:10" x14ac:dyDescent="0.2">
      <c r="A1715" s="1">
        <v>42988.5</v>
      </c>
      <c r="B1715" s="3">
        <v>3.0660130977630602</v>
      </c>
      <c r="E1715" s="3">
        <v>1.36010682582855</v>
      </c>
      <c r="H1715" s="3">
        <v>2.4705607891082701</v>
      </c>
      <c r="I1715" s="3">
        <v>2.7442917823791499</v>
      </c>
      <c r="J1715">
        <f t="shared" si="26"/>
        <v>2.4102431237697575</v>
      </c>
    </row>
    <row r="1716" spans="1:10" x14ac:dyDescent="0.2">
      <c r="A1716" s="1">
        <v>42989.5</v>
      </c>
      <c r="B1716" s="3">
        <v>1.3709286451339699</v>
      </c>
      <c r="E1716" s="3">
        <v>1.3546215295791599</v>
      </c>
      <c r="H1716" s="3">
        <v>2.12626004219055</v>
      </c>
      <c r="I1716" s="3">
        <v>2.2473680973052899</v>
      </c>
      <c r="J1716">
        <f t="shared" si="26"/>
        <v>1.7747945785522423</v>
      </c>
    </row>
    <row r="1717" spans="1:10" x14ac:dyDescent="0.2">
      <c r="A1717" s="1">
        <v>42990.5</v>
      </c>
      <c r="B1717" s="3">
        <v>3.3703947067260698</v>
      </c>
      <c r="E1717" s="3">
        <v>1.3063668012619001</v>
      </c>
      <c r="H1717" s="3">
        <v>2.4339110851287802</v>
      </c>
      <c r="I1717" s="3">
        <v>1.2120211124420099</v>
      </c>
      <c r="J1717">
        <f t="shared" si="26"/>
        <v>2.0806734263896898</v>
      </c>
    </row>
    <row r="1718" spans="1:10" x14ac:dyDescent="0.2">
      <c r="A1718" s="1">
        <v>42991.5</v>
      </c>
      <c r="B1718" s="3">
        <v>4.5466203689575098</v>
      </c>
      <c r="E1718" s="3">
        <v>1.3734372854232699</v>
      </c>
      <c r="H1718" s="3">
        <v>2.5608379840850799</v>
      </c>
      <c r="I1718" s="3">
        <v>2.0461850166320801</v>
      </c>
      <c r="J1718">
        <f t="shared" si="26"/>
        <v>2.631770163774485</v>
      </c>
    </row>
    <row r="1719" spans="1:10" x14ac:dyDescent="0.2">
      <c r="A1719" s="1">
        <v>42992.5</v>
      </c>
      <c r="B1719" s="3">
        <v>4.7539381980895996</v>
      </c>
      <c r="E1719" s="3">
        <v>1.5417506694793699</v>
      </c>
      <c r="H1719" s="3">
        <v>2.4094099998474099</v>
      </c>
      <c r="I1719" s="3">
        <v>3.28276371955871</v>
      </c>
      <c r="J1719">
        <f t="shared" si="26"/>
        <v>2.9969656467437726</v>
      </c>
    </row>
    <row r="1720" spans="1:10" x14ac:dyDescent="0.2">
      <c r="A1720" s="1">
        <v>42993.5</v>
      </c>
      <c r="B1720" s="3">
        <v>5.8553810119628897</v>
      </c>
      <c r="E1720" s="3">
        <v>1.55910396575927</v>
      </c>
      <c r="H1720" s="3">
        <v>2.3282992839813201</v>
      </c>
      <c r="I1720" s="3">
        <v>2.5164306163787802</v>
      </c>
      <c r="J1720">
        <f t="shared" si="26"/>
        <v>3.0648037195205653</v>
      </c>
    </row>
    <row r="1721" spans="1:10" x14ac:dyDescent="0.2">
      <c r="A1721" s="1">
        <v>42994.5</v>
      </c>
      <c r="B1721" s="3">
        <v>6.0906047821044904</v>
      </c>
      <c r="E1721" s="3">
        <v>1.8192318677902199</v>
      </c>
      <c r="H1721" s="3">
        <v>2.3484439849853498</v>
      </c>
      <c r="I1721" s="3">
        <v>2.0861222743988002</v>
      </c>
      <c r="J1721">
        <f t="shared" si="26"/>
        <v>3.0861007273197152</v>
      </c>
    </row>
    <row r="1722" spans="1:10" x14ac:dyDescent="0.2">
      <c r="A1722" s="1">
        <v>42995.5</v>
      </c>
      <c r="B1722" s="3">
        <v>4.4903244972229004</v>
      </c>
      <c r="E1722" s="3">
        <v>2.8414824008941602</v>
      </c>
      <c r="H1722" s="3">
        <v>2.6992881298065101</v>
      </c>
      <c r="I1722" s="3">
        <v>1.97741782665252</v>
      </c>
      <c r="J1722">
        <f t="shared" si="26"/>
        <v>3.0021282136440224</v>
      </c>
    </row>
    <row r="1723" spans="1:10" x14ac:dyDescent="0.2">
      <c r="A1723" s="1">
        <v>42996.5</v>
      </c>
      <c r="B1723" s="3">
        <v>4.14255619049072</v>
      </c>
      <c r="E1723" s="3">
        <v>3.1514256000518799</v>
      </c>
      <c r="H1723" s="3">
        <v>2.7882702350616402</v>
      </c>
      <c r="I1723" s="3">
        <v>1.98899090290069</v>
      </c>
      <c r="J1723">
        <f t="shared" si="26"/>
        <v>3.0178107321262329</v>
      </c>
    </row>
    <row r="1724" spans="1:10" x14ac:dyDescent="0.2">
      <c r="A1724" s="1">
        <v>42997.5</v>
      </c>
      <c r="B1724" s="3">
        <v>5.8886690139770499</v>
      </c>
      <c r="E1724" s="3">
        <v>3.8226113319396902</v>
      </c>
      <c r="H1724" s="3">
        <v>2.63135433197021</v>
      </c>
      <c r="I1724" s="3">
        <v>2.2022101879119802</v>
      </c>
      <c r="J1724">
        <f t="shared" si="26"/>
        <v>3.6362112164497327</v>
      </c>
    </row>
    <row r="1725" spans="1:10" x14ac:dyDescent="0.2">
      <c r="A1725" s="1">
        <v>42998.5</v>
      </c>
      <c r="B1725" s="3">
        <v>6.4750347137451101</v>
      </c>
      <c r="E1725" s="3">
        <v>4.38675785064697</v>
      </c>
      <c r="H1725" s="3">
        <v>2.5356376171111998</v>
      </c>
      <c r="I1725" s="3">
        <v>2.0316886901855402</v>
      </c>
      <c r="J1725">
        <f t="shared" si="26"/>
        <v>3.8572797179222045</v>
      </c>
    </row>
    <row r="1726" spans="1:10" x14ac:dyDescent="0.2">
      <c r="A1726" s="1">
        <v>42999.5</v>
      </c>
      <c r="B1726" s="3">
        <v>6.8963818550109801</v>
      </c>
      <c r="E1726" s="3">
        <v>4.0812759399414</v>
      </c>
      <c r="H1726" s="3">
        <v>2.4569067955017001</v>
      </c>
      <c r="I1726" s="3">
        <v>1.7482635974884</v>
      </c>
      <c r="J1726">
        <f t="shared" si="26"/>
        <v>3.79570704698562</v>
      </c>
    </row>
    <row r="1727" spans="1:10" x14ac:dyDescent="0.2">
      <c r="A1727" s="1">
        <v>43000.5</v>
      </c>
      <c r="B1727" s="3">
        <v>7.2490959167480398</v>
      </c>
      <c r="E1727" s="3">
        <v>3.16544342041015</v>
      </c>
      <c r="H1727" s="3">
        <v>3.6505098342895499</v>
      </c>
      <c r="I1727" s="3">
        <v>1.5870047807693399</v>
      </c>
      <c r="J1727">
        <f t="shared" si="26"/>
        <v>3.9130134880542697</v>
      </c>
    </row>
    <row r="1728" spans="1:10" x14ac:dyDescent="0.2">
      <c r="A1728" s="1">
        <v>43001.5</v>
      </c>
      <c r="B1728" s="3">
        <v>6.72535848617553</v>
      </c>
      <c r="E1728" s="3">
        <v>2.3364305496215798</v>
      </c>
      <c r="H1728" s="3">
        <v>4.5249285697937003</v>
      </c>
      <c r="I1728" s="3">
        <v>1.5063005685806199</v>
      </c>
      <c r="J1728">
        <f t="shared" si="26"/>
        <v>3.7732545435428575</v>
      </c>
    </row>
    <row r="1729" spans="1:10" x14ac:dyDescent="0.2">
      <c r="A1729" s="1">
        <v>43002.5</v>
      </c>
      <c r="B1729" s="3">
        <v>6.3869748115539497</v>
      </c>
      <c r="E1729" s="3">
        <v>1.82325804233551</v>
      </c>
      <c r="H1729" s="3">
        <v>3.30703496932983</v>
      </c>
      <c r="I1729" s="3">
        <v>1.7076497077941799</v>
      </c>
      <c r="J1729">
        <f t="shared" si="26"/>
        <v>3.3062293827533678</v>
      </c>
    </row>
    <row r="1730" spans="1:10" x14ac:dyDescent="0.2">
      <c r="A1730" s="1">
        <v>43003.5</v>
      </c>
      <c r="B1730" s="3">
        <v>6.0676236152648899</v>
      </c>
      <c r="E1730" s="3">
        <v>2.98281621932983</v>
      </c>
      <c r="H1730" s="3">
        <v>2.4768092632293701</v>
      </c>
      <c r="I1730" s="3">
        <v>1.82249987125396</v>
      </c>
      <c r="J1730">
        <f t="shared" si="26"/>
        <v>3.3374372422695124</v>
      </c>
    </row>
    <row r="1731" spans="1:10" x14ac:dyDescent="0.2">
      <c r="A1731" s="1">
        <v>43004.5</v>
      </c>
      <c r="B1731" s="3">
        <v>6.2531251907348597</v>
      </c>
      <c r="E1731" s="3">
        <v>3.19698858261108</v>
      </c>
      <c r="H1731" s="3">
        <v>2.2540590763092001</v>
      </c>
      <c r="I1731" s="3">
        <v>2.7283234596252401</v>
      </c>
      <c r="J1731">
        <f t="shared" ref="J1731:J1794" si="27">AVERAGE(B1731,E1731,H1731,I1731)</f>
        <v>3.6081240773200953</v>
      </c>
    </row>
    <row r="1732" spans="1:10" x14ac:dyDescent="0.2">
      <c r="A1732" s="1">
        <v>43005.5</v>
      </c>
      <c r="B1732" s="3">
        <v>5.9451961517333896</v>
      </c>
      <c r="E1732" s="3">
        <v>2.0734305381774898</v>
      </c>
      <c r="H1732" s="3">
        <v>2.5175800323486301</v>
      </c>
      <c r="I1732" s="3">
        <v>3.74108433723449</v>
      </c>
      <c r="J1732">
        <f t="shared" si="27"/>
        <v>3.5693227648735002</v>
      </c>
    </row>
    <row r="1733" spans="1:10" x14ac:dyDescent="0.2">
      <c r="A1733" s="1">
        <v>43006.5</v>
      </c>
      <c r="B1733" s="3">
        <v>4.8558864593505797</v>
      </c>
      <c r="E1733" s="3">
        <v>1.1764099597930899</v>
      </c>
      <c r="H1733" s="3">
        <v>2.30113172531127</v>
      </c>
      <c r="I1733" s="3">
        <v>3.20097661018371</v>
      </c>
      <c r="J1733">
        <f t="shared" si="27"/>
        <v>2.8836011886596626</v>
      </c>
    </row>
    <row r="1734" spans="1:10" x14ac:dyDescent="0.2">
      <c r="A1734" s="1">
        <v>43007.5</v>
      </c>
      <c r="B1734" s="3">
        <v>3.9265105724334699</v>
      </c>
      <c r="E1734" s="3">
        <v>0.82388174533843905</v>
      </c>
      <c r="H1734" s="3">
        <v>3.3507544994354199</v>
      </c>
      <c r="I1734" s="3">
        <v>2.9391837120056099</v>
      </c>
      <c r="J1734">
        <f t="shared" si="27"/>
        <v>2.7600826323032348</v>
      </c>
    </row>
    <row r="1735" spans="1:10" x14ac:dyDescent="0.2">
      <c r="A1735" s="1">
        <v>43008.5</v>
      </c>
      <c r="B1735" s="3">
        <v>3.67417311668396</v>
      </c>
      <c r="E1735" s="3">
        <v>1.2699724435806199</v>
      </c>
      <c r="H1735" s="3">
        <v>3.7059400081634499</v>
      </c>
      <c r="I1735" s="3">
        <v>2.71380186080932</v>
      </c>
      <c r="J1735">
        <f t="shared" si="27"/>
        <v>2.8409718573093379</v>
      </c>
    </row>
    <row r="1736" spans="1:10" x14ac:dyDescent="0.2">
      <c r="A1736" s="1">
        <v>43009.5</v>
      </c>
      <c r="B1736" s="3">
        <v>3.6389858722686701</v>
      </c>
      <c r="E1736" s="3">
        <v>1.00364053249359</v>
      </c>
      <c r="H1736" s="3">
        <v>3.1364071369171098</v>
      </c>
      <c r="I1736" s="3">
        <v>2.5985794067382799</v>
      </c>
      <c r="J1736">
        <f t="shared" si="27"/>
        <v>2.5944032371044123</v>
      </c>
    </row>
    <row r="1737" spans="1:10" x14ac:dyDescent="0.2">
      <c r="A1737" s="1">
        <v>43010.5</v>
      </c>
      <c r="B1737" s="3">
        <v>2.66615533828735</v>
      </c>
      <c r="E1737" s="3">
        <v>1.0589962005615201</v>
      </c>
      <c r="H1737" s="3">
        <v>2.8217980861663801</v>
      </c>
      <c r="I1737" s="3">
        <v>2.7116212844848602</v>
      </c>
      <c r="J1737">
        <f t="shared" si="27"/>
        <v>2.3146427273750274</v>
      </c>
    </row>
    <row r="1738" spans="1:10" x14ac:dyDescent="0.2">
      <c r="A1738" s="1">
        <v>43011.5</v>
      </c>
      <c r="B1738" s="3">
        <v>2.1462652683257999</v>
      </c>
      <c r="E1738" s="3">
        <v>0.91262203454971302</v>
      </c>
      <c r="H1738" s="3">
        <v>2.6046907901763898</v>
      </c>
      <c r="I1738" s="3">
        <v>2.9301393032073899</v>
      </c>
      <c r="J1738">
        <f t="shared" si="27"/>
        <v>2.1484293490648234</v>
      </c>
    </row>
    <row r="1739" spans="1:10" x14ac:dyDescent="0.2">
      <c r="A1739" s="1">
        <v>43012.5</v>
      </c>
      <c r="B1739" s="3">
        <v>4.7536315917968697</v>
      </c>
      <c r="E1739" s="3">
        <v>1.6591001749038601</v>
      </c>
      <c r="H1739" s="3">
        <v>2.7900829315185498</v>
      </c>
      <c r="I1739" s="3">
        <v>2.9372255802154501</v>
      </c>
      <c r="J1739">
        <f t="shared" si="27"/>
        <v>3.0350100696086826</v>
      </c>
    </row>
    <row r="1740" spans="1:10" x14ac:dyDescent="0.2">
      <c r="A1740" s="1">
        <v>43013.5</v>
      </c>
      <c r="B1740" s="3">
        <v>5.7972836494445801</v>
      </c>
      <c r="E1740" s="3">
        <v>2.4914922714233398</v>
      </c>
      <c r="H1740" s="3">
        <v>2.64524221420288</v>
      </c>
      <c r="I1740" s="3">
        <v>2.7931246757507302</v>
      </c>
      <c r="J1740">
        <f t="shared" si="27"/>
        <v>3.4317857027053829</v>
      </c>
    </row>
    <row r="1741" spans="1:10" x14ac:dyDescent="0.2">
      <c r="A1741" s="1">
        <v>43014.5</v>
      </c>
      <c r="B1741" s="3">
        <v>3.8136312961578298</v>
      </c>
      <c r="E1741" s="3">
        <v>2.6394395828246999</v>
      </c>
      <c r="H1741" s="3">
        <v>2.3310079574584899</v>
      </c>
      <c r="I1741" s="3">
        <v>2.89799857139587</v>
      </c>
      <c r="J1741">
        <f t="shared" si="27"/>
        <v>2.9205193519592223</v>
      </c>
    </row>
    <row r="1742" spans="1:10" x14ac:dyDescent="0.2">
      <c r="A1742" s="1">
        <v>43015.5</v>
      </c>
      <c r="B1742" s="3">
        <v>6.8808293342590297</v>
      </c>
      <c r="E1742" s="3">
        <v>4.7535104751586896</v>
      </c>
      <c r="H1742" s="3">
        <v>2.0649726390838601</v>
      </c>
      <c r="I1742" s="3">
        <v>3.1030936241149898</v>
      </c>
      <c r="J1742">
        <f t="shared" si="27"/>
        <v>4.2006015181541425</v>
      </c>
    </row>
    <row r="1743" spans="1:10" x14ac:dyDescent="0.2">
      <c r="A1743" s="1">
        <v>43016.5</v>
      </c>
      <c r="B1743" s="3">
        <v>5.6935520172119096</v>
      </c>
      <c r="E1743" s="3">
        <v>5.1835455894470197</v>
      </c>
      <c r="H1743" s="3">
        <v>2.0621571540832502</v>
      </c>
      <c r="I1743" s="3">
        <v>2.8820898532867401</v>
      </c>
      <c r="J1743">
        <f t="shared" si="27"/>
        <v>3.9553361535072296</v>
      </c>
    </row>
    <row r="1744" spans="1:10" x14ac:dyDescent="0.2">
      <c r="A1744" s="1">
        <v>43017.5</v>
      </c>
      <c r="B1744" s="3">
        <v>5.7726535797119096</v>
      </c>
      <c r="E1744" s="3">
        <v>4.5609188079833896</v>
      </c>
      <c r="H1744" s="3">
        <v>2.1753888130187899</v>
      </c>
      <c r="I1744" s="3">
        <v>2.1745810508728001</v>
      </c>
      <c r="J1744">
        <f t="shared" si="27"/>
        <v>3.6708855628967223</v>
      </c>
    </row>
    <row r="1745" spans="1:10" x14ac:dyDescent="0.2">
      <c r="A1745" s="1">
        <v>43018.5</v>
      </c>
      <c r="B1745" s="3">
        <v>6.4470705986022896</v>
      </c>
      <c r="E1745" s="3">
        <v>4.4500274658203098</v>
      </c>
      <c r="H1745" s="3">
        <v>3.12927198410034</v>
      </c>
      <c r="I1745" s="3">
        <v>2.1783564090728702</v>
      </c>
      <c r="J1745">
        <f t="shared" si="27"/>
        <v>4.0511816143989527</v>
      </c>
    </row>
    <row r="1746" spans="1:10" x14ac:dyDescent="0.2">
      <c r="A1746" s="1">
        <v>43019.5</v>
      </c>
      <c r="B1746" s="3">
        <v>6.72851133346557</v>
      </c>
      <c r="E1746" s="3">
        <v>4.1731467247009197</v>
      </c>
      <c r="H1746" s="3">
        <v>5.2059245109558097</v>
      </c>
      <c r="I1746" s="3">
        <v>5.0139203071594203</v>
      </c>
      <c r="J1746">
        <f t="shared" si="27"/>
        <v>5.2803757190704301</v>
      </c>
    </row>
    <row r="1747" spans="1:10" x14ac:dyDescent="0.2">
      <c r="A1747" s="1">
        <v>43020.5</v>
      </c>
      <c r="B1747" s="3">
        <v>5.6439762115478498</v>
      </c>
      <c r="E1747" s="3">
        <v>3.3708381652832</v>
      </c>
      <c r="H1747" s="3">
        <v>4.8678956031799299</v>
      </c>
      <c r="I1747" s="3">
        <v>3.6242642402648899</v>
      </c>
      <c r="J1747">
        <f t="shared" si="27"/>
        <v>4.3767435550689671</v>
      </c>
    </row>
    <row r="1748" spans="1:10" x14ac:dyDescent="0.2">
      <c r="A1748" s="1">
        <v>43021.5</v>
      </c>
      <c r="B1748" s="3">
        <v>2.9424645900726301</v>
      </c>
      <c r="E1748" s="3">
        <v>2.8429722785949698</v>
      </c>
      <c r="H1748" s="3">
        <v>4.4298934936523402</v>
      </c>
      <c r="I1748" s="3">
        <v>2.7992970943450901</v>
      </c>
      <c r="J1748">
        <f t="shared" si="27"/>
        <v>3.2536568641662571</v>
      </c>
    </row>
    <row r="1749" spans="1:10" x14ac:dyDescent="0.2">
      <c r="A1749" s="1">
        <v>43022.5</v>
      </c>
      <c r="B1749" s="3">
        <v>3.9524333477020201</v>
      </c>
      <c r="E1749" s="3">
        <v>2.43822741508483</v>
      </c>
      <c r="H1749" s="3">
        <v>3.9337859153747501</v>
      </c>
      <c r="I1749" s="3">
        <v>2.4621191024780198</v>
      </c>
      <c r="J1749">
        <f t="shared" si="27"/>
        <v>3.196641445159905</v>
      </c>
    </row>
    <row r="1750" spans="1:10" x14ac:dyDescent="0.2">
      <c r="A1750" s="1">
        <v>43023.5</v>
      </c>
      <c r="B1750" s="3">
        <v>2.2592995166778498</v>
      </c>
      <c r="E1750" s="3">
        <v>2.3028373718261701</v>
      </c>
      <c r="H1750" s="3">
        <v>4.3956499099731401</v>
      </c>
      <c r="I1750" s="3">
        <v>2.1968462467193599</v>
      </c>
      <c r="J1750">
        <f t="shared" si="27"/>
        <v>2.7886582612991297</v>
      </c>
    </row>
    <row r="1751" spans="1:10" x14ac:dyDescent="0.2">
      <c r="A1751" s="1">
        <v>43024.5</v>
      </c>
      <c r="B1751" s="3">
        <v>1.99209284782409</v>
      </c>
      <c r="E1751" s="3">
        <v>3.2524564266204798</v>
      </c>
      <c r="H1751" s="3">
        <v>4.9298858642578098</v>
      </c>
      <c r="I1751" s="3">
        <v>3.0812511444091699</v>
      </c>
      <c r="J1751">
        <f t="shared" si="27"/>
        <v>3.3139215707778868</v>
      </c>
    </row>
    <row r="1752" spans="1:10" x14ac:dyDescent="0.2">
      <c r="A1752" s="1">
        <v>43025.5</v>
      </c>
      <c r="B1752" s="3">
        <v>1.4017254114151001</v>
      </c>
      <c r="E1752" s="3">
        <v>3.5230021476745601</v>
      </c>
      <c r="H1752" s="3">
        <v>4.0135865211486799</v>
      </c>
      <c r="I1752" s="3">
        <v>3.7854042053222599</v>
      </c>
      <c r="J1752">
        <f t="shared" si="27"/>
        <v>3.1809295713901502</v>
      </c>
    </row>
    <row r="1753" spans="1:10" x14ac:dyDescent="0.2">
      <c r="A1753" s="1">
        <v>43026.5</v>
      </c>
      <c r="B1753" s="3">
        <v>1.8448405265808101</v>
      </c>
      <c r="E1753" s="3">
        <v>3.4174740314483598</v>
      </c>
      <c r="H1753" s="3">
        <v>3.6898233890533398</v>
      </c>
      <c r="I1753" s="3">
        <v>3.2126166820526101</v>
      </c>
      <c r="J1753">
        <f t="shared" si="27"/>
        <v>3.0411886572837799</v>
      </c>
    </row>
    <row r="1754" spans="1:10" x14ac:dyDescent="0.2">
      <c r="A1754" s="1">
        <v>43027.5</v>
      </c>
      <c r="B1754" s="3">
        <v>7.2030758857726997</v>
      </c>
      <c r="E1754" s="3">
        <v>3.4411246776580802</v>
      </c>
      <c r="H1754" s="3">
        <v>4.0346798896789497</v>
      </c>
      <c r="I1754" s="3">
        <v>3.2466750144958398</v>
      </c>
      <c r="J1754">
        <f t="shared" si="27"/>
        <v>4.4813888669013924</v>
      </c>
    </row>
    <row r="1755" spans="1:10" x14ac:dyDescent="0.2">
      <c r="A1755" s="1">
        <v>43028.5</v>
      </c>
      <c r="B1755" s="3">
        <v>4.7881522178649902</v>
      </c>
      <c r="E1755" s="3">
        <v>3.6647574901580802</v>
      </c>
      <c r="H1755" s="3">
        <v>3.2196700572967498</v>
      </c>
      <c r="I1755" s="3">
        <v>3.0993139743804901</v>
      </c>
      <c r="J1755">
        <f t="shared" si="27"/>
        <v>3.6929734349250776</v>
      </c>
    </row>
    <row r="1756" spans="1:10" x14ac:dyDescent="0.2">
      <c r="A1756" s="1">
        <v>43029.5</v>
      </c>
      <c r="B1756" s="3">
        <v>4.4578504562377903</v>
      </c>
      <c r="E1756" s="3">
        <v>4.0054697990417401</v>
      </c>
      <c r="H1756" s="3">
        <v>2.4349720478057799</v>
      </c>
      <c r="I1756" s="3">
        <v>2.90580058097839</v>
      </c>
      <c r="J1756">
        <f t="shared" si="27"/>
        <v>3.4510232210159248</v>
      </c>
    </row>
    <row r="1757" spans="1:10" x14ac:dyDescent="0.2">
      <c r="A1757" s="1">
        <v>43030.5</v>
      </c>
      <c r="B1757" s="3">
        <v>3.40681552886962</v>
      </c>
      <c r="E1757" s="3">
        <v>3.8283045291900599</v>
      </c>
      <c r="H1757" s="3">
        <v>2.3791875839233398</v>
      </c>
      <c r="I1757" s="3">
        <v>2.71476697921752</v>
      </c>
      <c r="J1757">
        <f t="shared" si="27"/>
        <v>3.0822686553001351</v>
      </c>
    </row>
    <row r="1758" spans="1:10" x14ac:dyDescent="0.2">
      <c r="A1758" s="1">
        <v>43031.5</v>
      </c>
      <c r="B1758" s="3">
        <v>3.0886232852935702</v>
      </c>
      <c r="E1758" s="3">
        <v>3.6906278133392298</v>
      </c>
      <c r="H1758" s="3">
        <v>2.2749872207641602</v>
      </c>
      <c r="I1758" s="3">
        <v>2.9141921997070299</v>
      </c>
      <c r="J1758">
        <f t="shared" si="27"/>
        <v>2.9921076297759974</v>
      </c>
    </row>
    <row r="1759" spans="1:10" x14ac:dyDescent="0.2">
      <c r="A1759" s="1">
        <v>43032.5</v>
      </c>
      <c r="B1759" s="3">
        <v>2.8938364982604901</v>
      </c>
      <c r="E1759" s="3">
        <v>3.0698328018188401</v>
      </c>
      <c r="H1759" s="3">
        <v>2.2278861999511701</v>
      </c>
      <c r="I1759" s="3">
        <v>3.2636682987213099</v>
      </c>
      <c r="J1759">
        <f t="shared" si="27"/>
        <v>2.8638059496879524</v>
      </c>
    </row>
    <row r="1760" spans="1:10" x14ac:dyDescent="0.2">
      <c r="A1760" s="1">
        <v>43033.5</v>
      </c>
      <c r="B1760" s="3">
        <v>2.3479533195495601</v>
      </c>
      <c r="E1760" s="3">
        <v>2.2595922946929901</v>
      </c>
      <c r="H1760" s="3">
        <v>2.0653228759765598</v>
      </c>
      <c r="I1760" s="3">
        <v>2.8349041938781698</v>
      </c>
      <c r="J1760">
        <f t="shared" si="27"/>
        <v>2.3769431710243198</v>
      </c>
    </row>
    <row r="1761" spans="1:10" x14ac:dyDescent="0.2">
      <c r="A1761" s="1">
        <v>43034.5</v>
      </c>
      <c r="B1761" s="3">
        <v>6.9445881843566797</v>
      </c>
      <c r="E1761" s="3">
        <v>4.1259660720825098</v>
      </c>
      <c r="H1761" s="3">
        <v>2.21077227592468</v>
      </c>
      <c r="I1761" s="3">
        <v>2.44127202033996</v>
      </c>
      <c r="J1761">
        <f t="shared" si="27"/>
        <v>3.9306496381759577</v>
      </c>
    </row>
    <row r="1762" spans="1:10" x14ac:dyDescent="0.2">
      <c r="A1762" s="1">
        <v>43035.5</v>
      </c>
      <c r="B1762" s="3">
        <v>7.1803045272827104</v>
      </c>
      <c r="E1762" s="3">
        <v>4.3549175262451101</v>
      </c>
      <c r="H1762" s="3">
        <v>2.6084711551666202</v>
      </c>
      <c r="I1762" s="3">
        <v>2.56654500961303</v>
      </c>
      <c r="J1762">
        <f t="shared" si="27"/>
        <v>4.1775595545768685</v>
      </c>
    </row>
    <row r="1763" spans="1:10" x14ac:dyDescent="0.2">
      <c r="A1763" s="1">
        <v>43036.5</v>
      </c>
      <c r="B1763" s="3">
        <v>4.8435025215148899</v>
      </c>
      <c r="E1763" s="3">
        <v>4.3891706466674796</v>
      </c>
      <c r="H1763" s="3">
        <v>2.3706786632537802</v>
      </c>
      <c r="I1763" s="3">
        <v>2.9739756584167401</v>
      </c>
      <c r="J1763">
        <f t="shared" si="27"/>
        <v>3.6443318724632228</v>
      </c>
    </row>
    <row r="1764" spans="1:10" x14ac:dyDescent="0.2">
      <c r="A1764" s="1">
        <v>43037.5</v>
      </c>
      <c r="B1764" s="3">
        <v>3.9716262817382799</v>
      </c>
      <c r="E1764" s="3">
        <v>4.0468335151672301</v>
      </c>
      <c r="H1764" s="3">
        <v>1.8023144006729099</v>
      </c>
      <c r="I1764" s="3">
        <v>2.3443012237548801</v>
      </c>
      <c r="J1764">
        <f t="shared" si="27"/>
        <v>3.0412688553333247</v>
      </c>
    </row>
    <row r="1765" spans="1:10" x14ac:dyDescent="0.2">
      <c r="A1765" s="1">
        <v>43038.5</v>
      </c>
      <c r="B1765" s="3">
        <v>3.7245302200317298</v>
      </c>
      <c r="E1765" s="3">
        <v>3.5163989067077601</v>
      </c>
      <c r="H1765" s="3">
        <v>1.9231815338134699</v>
      </c>
      <c r="I1765" s="3">
        <v>1.9837578535079901</v>
      </c>
      <c r="J1765">
        <f t="shared" si="27"/>
        <v>2.7869671285152373</v>
      </c>
    </row>
    <row r="1766" spans="1:10" x14ac:dyDescent="0.2">
      <c r="A1766" s="1">
        <v>43039.5</v>
      </c>
      <c r="B1766" s="3">
        <v>5.1589570045471103</v>
      </c>
      <c r="E1766" s="3">
        <v>3.3795316219329798</v>
      </c>
      <c r="H1766" s="3">
        <v>4.2717156410217196</v>
      </c>
      <c r="I1766" s="3">
        <v>1.91864693164825</v>
      </c>
      <c r="J1766">
        <f t="shared" si="27"/>
        <v>3.6822127997875151</v>
      </c>
    </row>
    <row r="1767" spans="1:10" x14ac:dyDescent="0.2">
      <c r="A1767" s="1">
        <v>43040.5</v>
      </c>
      <c r="B1767" s="3">
        <v>6.2554445266723597</v>
      </c>
      <c r="E1767" s="3">
        <v>3.5004751682281401</v>
      </c>
      <c r="H1767" s="3">
        <v>5.2160410881042401</v>
      </c>
      <c r="I1767" s="3">
        <v>1.91782355308532</v>
      </c>
      <c r="J1767">
        <f t="shared" si="27"/>
        <v>4.2224460840225149</v>
      </c>
    </row>
    <row r="1768" spans="1:10" x14ac:dyDescent="0.2">
      <c r="A1768" s="1">
        <v>43041.5</v>
      </c>
      <c r="B1768" s="3">
        <v>7.00669145584106</v>
      </c>
      <c r="E1768" s="3">
        <v>3.1688940525054901</v>
      </c>
      <c r="H1768" s="3">
        <v>4.5753583908081001</v>
      </c>
      <c r="I1768" s="3">
        <v>2.4667401313781698</v>
      </c>
      <c r="J1768">
        <f t="shared" si="27"/>
        <v>4.3044210076332048</v>
      </c>
    </row>
    <row r="1769" spans="1:10" x14ac:dyDescent="0.2">
      <c r="A1769" s="1">
        <v>43042.5</v>
      </c>
      <c r="B1769" s="3">
        <v>7.7586526870727504</v>
      </c>
      <c r="E1769" s="3">
        <v>2.85542511940002</v>
      </c>
      <c r="H1769" s="3">
        <v>4.8864240646362296</v>
      </c>
      <c r="I1769" s="3">
        <v>2.8512983322143501</v>
      </c>
      <c r="J1769">
        <f t="shared" si="27"/>
        <v>4.5879500508308375</v>
      </c>
    </row>
    <row r="1770" spans="1:10" x14ac:dyDescent="0.2">
      <c r="A1770" s="1">
        <v>43043.5</v>
      </c>
      <c r="B1770" s="3">
        <v>7.60341119766235</v>
      </c>
      <c r="E1770" s="3">
        <v>3.3189406394958398</v>
      </c>
      <c r="H1770" s="3">
        <v>4.2750997543334899</v>
      </c>
      <c r="I1770" s="3">
        <v>3.1014275550842201</v>
      </c>
      <c r="J1770">
        <f t="shared" si="27"/>
        <v>4.5747197866439748</v>
      </c>
    </row>
    <row r="1771" spans="1:10" x14ac:dyDescent="0.2">
      <c r="A1771" s="1">
        <v>43044.5</v>
      </c>
      <c r="B1771" s="3">
        <v>5.5454297065734801</v>
      </c>
      <c r="E1771" s="3">
        <v>3.6125640869140598</v>
      </c>
      <c r="H1771" s="3">
        <v>3.1230177879333398</v>
      </c>
      <c r="I1771" s="3">
        <v>3.4505805969238201</v>
      </c>
      <c r="J1771">
        <f t="shared" si="27"/>
        <v>3.9328980445861754</v>
      </c>
    </row>
    <row r="1772" spans="1:10" x14ac:dyDescent="0.2">
      <c r="A1772" s="1">
        <v>43045.5</v>
      </c>
      <c r="B1772" s="3">
        <v>5.8233504295349103</v>
      </c>
      <c r="E1772" s="3">
        <v>2.7532260417938201</v>
      </c>
      <c r="H1772" s="3">
        <v>2.1469101905822701</v>
      </c>
      <c r="I1772" s="3">
        <v>3.1594662666320801</v>
      </c>
      <c r="J1772">
        <f t="shared" si="27"/>
        <v>3.47073823213577</v>
      </c>
    </row>
    <row r="1773" spans="1:10" x14ac:dyDescent="0.2">
      <c r="A1773" s="1">
        <v>43046.5</v>
      </c>
      <c r="B1773" s="3">
        <v>5.7320313453674299</v>
      </c>
      <c r="E1773" s="3">
        <v>3.0788688659667902</v>
      </c>
      <c r="H1773" s="3">
        <v>1.7853752374648999</v>
      </c>
      <c r="I1773" s="3">
        <v>3.6055641174316402</v>
      </c>
      <c r="J1773">
        <f t="shared" si="27"/>
        <v>3.5504598915576899</v>
      </c>
    </row>
    <row r="1774" spans="1:10" x14ac:dyDescent="0.2">
      <c r="A1774" s="1">
        <v>43047.5</v>
      </c>
      <c r="B1774" s="3">
        <v>5.3531947135925204</v>
      </c>
      <c r="E1774" s="3">
        <v>3.17080307006835</v>
      </c>
      <c r="H1774" s="3">
        <v>1.97828328609466</v>
      </c>
      <c r="I1774" s="3">
        <v>3.5090143680572501</v>
      </c>
      <c r="J1774">
        <f t="shared" si="27"/>
        <v>3.5028238594531951</v>
      </c>
    </row>
    <row r="1775" spans="1:10" x14ac:dyDescent="0.2">
      <c r="A1775" s="1">
        <v>43048.5</v>
      </c>
      <c r="B1775" s="3">
        <v>3.6548073291778498</v>
      </c>
      <c r="E1775" s="3">
        <v>3.5293478965759202</v>
      </c>
      <c r="H1775" s="3">
        <v>2.0867602825164702</v>
      </c>
      <c r="I1775" s="3">
        <v>4.6963462829589799</v>
      </c>
      <c r="J1775">
        <f t="shared" si="27"/>
        <v>3.4918154478073049</v>
      </c>
    </row>
    <row r="1776" spans="1:10" x14ac:dyDescent="0.2">
      <c r="A1776" s="1">
        <v>43049.5</v>
      </c>
      <c r="B1776" s="3">
        <v>9.2748546600341797</v>
      </c>
      <c r="E1776" s="3">
        <v>3.98134994506835</v>
      </c>
      <c r="H1776" s="3">
        <v>1.8070374727249101</v>
      </c>
      <c r="I1776" s="3">
        <v>4.2973556518554599</v>
      </c>
      <c r="J1776">
        <f t="shared" si="27"/>
        <v>4.8401494324207253</v>
      </c>
    </row>
    <row r="1777" spans="1:10" x14ac:dyDescent="0.2">
      <c r="A1777" s="1">
        <v>43050.5</v>
      </c>
      <c r="B1777" s="3">
        <v>9.8132133483886701</v>
      </c>
      <c r="E1777" s="3">
        <v>4.6173906326293901</v>
      </c>
      <c r="H1777" s="3">
        <v>1.8940058946609399</v>
      </c>
      <c r="I1777" s="3">
        <v>4.6559057235717702</v>
      </c>
      <c r="J1777">
        <f t="shared" si="27"/>
        <v>5.2451288998126921</v>
      </c>
    </row>
    <row r="1778" spans="1:10" x14ac:dyDescent="0.2">
      <c r="A1778" s="1">
        <v>43051.5</v>
      </c>
      <c r="B1778" s="3">
        <v>9.8046379089355398</v>
      </c>
      <c r="E1778" s="3">
        <v>4.0505070686340297</v>
      </c>
      <c r="H1778" s="3">
        <v>2.0280268192291202</v>
      </c>
      <c r="I1778" s="3">
        <v>5.2394204139709402</v>
      </c>
      <c r="J1778">
        <f t="shared" si="27"/>
        <v>5.280648052692408</v>
      </c>
    </row>
    <row r="1779" spans="1:10" x14ac:dyDescent="0.2">
      <c r="A1779" s="1">
        <v>43052.5</v>
      </c>
      <c r="B1779" s="3">
        <v>9.3284435272216797</v>
      </c>
      <c r="E1779" s="3">
        <v>3.5740275382995601</v>
      </c>
      <c r="H1779" s="3">
        <v>1.95881712436676</v>
      </c>
      <c r="I1779" s="3">
        <v>3.9719054698943999</v>
      </c>
      <c r="J1779">
        <f t="shared" si="27"/>
        <v>4.7082984149455998</v>
      </c>
    </row>
    <row r="1780" spans="1:10" x14ac:dyDescent="0.2">
      <c r="A1780" s="1">
        <v>43053.5</v>
      </c>
      <c r="B1780" s="3">
        <v>6.6019186973571697</v>
      </c>
      <c r="E1780" s="3">
        <v>3.9265253543853702</v>
      </c>
      <c r="H1780" s="3">
        <v>1.96571397781372</v>
      </c>
      <c r="I1780" s="3">
        <v>3.3006103038787802</v>
      </c>
      <c r="J1780">
        <f t="shared" si="27"/>
        <v>3.9486920833587602</v>
      </c>
    </row>
    <row r="1781" spans="1:10" x14ac:dyDescent="0.2">
      <c r="A1781" s="1">
        <v>43054.5</v>
      </c>
      <c r="B1781" s="3">
        <v>4.1010093688964799</v>
      </c>
      <c r="E1781" s="3">
        <v>4.4283418655395499</v>
      </c>
      <c r="H1781" s="3">
        <v>2.0096116065978999</v>
      </c>
      <c r="I1781" s="3">
        <v>3.15113925933837</v>
      </c>
      <c r="J1781">
        <f t="shared" si="27"/>
        <v>3.4225255250930751</v>
      </c>
    </row>
    <row r="1782" spans="1:10" x14ac:dyDescent="0.2">
      <c r="A1782" s="1">
        <v>43055.5</v>
      </c>
      <c r="B1782" s="3">
        <v>3.5556151866912802</v>
      </c>
      <c r="E1782" s="3">
        <v>4.5529494285583496</v>
      </c>
      <c r="H1782" s="3">
        <v>1.9774079322814899</v>
      </c>
      <c r="I1782" s="3">
        <v>3.8007287979125901</v>
      </c>
      <c r="J1782">
        <f t="shared" si="27"/>
        <v>3.4716753363609278</v>
      </c>
    </row>
    <row r="1783" spans="1:10" x14ac:dyDescent="0.2">
      <c r="A1783" s="1">
        <v>43056.5</v>
      </c>
      <c r="B1783" s="3">
        <v>5.3291296958923304</v>
      </c>
      <c r="E1783" s="3">
        <v>4.3309574127197203</v>
      </c>
      <c r="H1783" s="3">
        <v>2.0630586147308301</v>
      </c>
      <c r="I1783" s="3">
        <v>3.3089210987090998</v>
      </c>
      <c r="J1783">
        <f t="shared" si="27"/>
        <v>3.7580167055129947</v>
      </c>
    </row>
    <row r="1784" spans="1:10" x14ac:dyDescent="0.2">
      <c r="A1784" s="1">
        <v>43057.5</v>
      </c>
      <c r="B1784" s="3">
        <v>6.9409337043762198</v>
      </c>
      <c r="E1784" s="3">
        <v>4.1194138526916504</v>
      </c>
      <c r="H1784" s="3">
        <v>1.86048936843872</v>
      </c>
      <c r="I1784" s="3">
        <v>4.1108760833740199</v>
      </c>
      <c r="J1784">
        <f t="shared" si="27"/>
        <v>4.2579282522201529</v>
      </c>
    </row>
    <row r="1785" spans="1:10" x14ac:dyDescent="0.2">
      <c r="A1785" s="1">
        <v>43058.5</v>
      </c>
      <c r="B1785" s="3">
        <v>5.7886638641357404</v>
      </c>
      <c r="E1785" s="3">
        <v>3.3735728263854901</v>
      </c>
      <c r="H1785" s="3">
        <v>2.04737973213195</v>
      </c>
      <c r="I1785" s="3">
        <v>4.2495994567870996</v>
      </c>
      <c r="J1785">
        <f t="shared" si="27"/>
        <v>3.8648039698600698</v>
      </c>
    </row>
    <row r="1786" spans="1:10" x14ac:dyDescent="0.2">
      <c r="A1786" s="1">
        <v>43059.5</v>
      </c>
      <c r="B1786" s="3">
        <v>8.3481988906860298</v>
      </c>
      <c r="E1786" s="3">
        <v>3.3558170795440598</v>
      </c>
      <c r="H1786" s="3">
        <v>1.46017742156982</v>
      </c>
      <c r="I1786" s="3">
        <v>3.1280562877654998</v>
      </c>
      <c r="J1786">
        <f t="shared" si="27"/>
        <v>4.073062419891353</v>
      </c>
    </row>
    <row r="1787" spans="1:10" x14ac:dyDescent="0.2">
      <c r="A1787" s="1">
        <v>43060.5</v>
      </c>
      <c r="B1787" s="3">
        <v>10.328433036804199</v>
      </c>
      <c r="E1787" s="3">
        <v>3.8508162498474099</v>
      </c>
      <c r="H1787" s="3">
        <v>2.29597640037536</v>
      </c>
      <c r="I1787" s="3">
        <v>2.2860460281371999</v>
      </c>
      <c r="J1787">
        <f t="shared" si="27"/>
        <v>4.6903179287910426</v>
      </c>
    </row>
    <row r="1788" spans="1:10" x14ac:dyDescent="0.2">
      <c r="A1788" s="1">
        <v>43061.5</v>
      </c>
      <c r="B1788" s="3">
        <v>7.8943910598754803</v>
      </c>
      <c r="E1788" s="3">
        <v>3.1014132499694802</v>
      </c>
      <c r="H1788" s="3">
        <v>2.0396625995635902</v>
      </c>
      <c r="I1788" s="3">
        <v>2.0605046749114901</v>
      </c>
      <c r="J1788">
        <f t="shared" si="27"/>
        <v>3.77399289608001</v>
      </c>
    </row>
    <row r="1789" spans="1:10" x14ac:dyDescent="0.2">
      <c r="A1789" s="1">
        <v>43062.5</v>
      </c>
      <c r="B1789" s="3">
        <v>7.79247617721557</v>
      </c>
      <c r="E1789" s="3">
        <v>2.8301756381988499</v>
      </c>
      <c r="H1789" s="3">
        <v>1.68662333488464</v>
      </c>
      <c r="I1789" s="3">
        <v>2.7176520824432302</v>
      </c>
      <c r="J1789">
        <f t="shared" si="27"/>
        <v>3.7567318081855725</v>
      </c>
    </row>
    <row r="1790" spans="1:10" x14ac:dyDescent="0.2">
      <c r="A1790" s="1">
        <v>43063.5</v>
      </c>
      <c r="B1790" s="3">
        <v>5.3005504608154297</v>
      </c>
      <c r="E1790" s="3">
        <v>3.28314876556396</v>
      </c>
      <c r="H1790" s="3">
        <v>1.4954037666320801</v>
      </c>
      <c r="I1790" s="3">
        <v>4.2998290061950604</v>
      </c>
      <c r="J1790">
        <f t="shared" si="27"/>
        <v>3.5947329998016322</v>
      </c>
    </row>
    <row r="1791" spans="1:10" x14ac:dyDescent="0.2">
      <c r="A1791" s="1">
        <v>43064.5</v>
      </c>
      <c r="B1791" s="3">
        <v>6.5422201156616202</v>
      </c>
      <c r="E1791" s="3">
        <v>4.4069766998290998</v>
      </c>
      <c r="H1791" s="3">
        <v>1.4118633270263601</v>
      </c>
      <c r="I1791" s="3">
        <v>3.3569314479827801</v>
      </c>
      <c r="J1791">
        <f t="shared" si="27"/>
        <v>3.929497897624965</v>
      </c>
    </row>
    <row r="1792" spans="1:10" x14ac:dyDescent="0.2">
      <c r="A1792" s="1">
        <v>43065.5</v>
      </c>
      <c r="B1792" s="3">
        <v>7.4038701057434002</v>
      </c>
      <c r="E1792" s="3">
        <v>4.7537193298339799</v>
      </c>
      <c r="H1792" s="3">
        <v>2.94423079490661</v>
      </c>
      <c r="I1792" s="3">
        <v>2.77378177642822</v>
      </c>
      <c r="J1792">
        <f t="shared" si="27"/>
        <v>4.4689005017280525</v>
      </c>
    </row>
    <row r="1793" spans="1:10" x14ac:dyDescent="0.2">
      <c r="A1793" s="1">
        <v>43066.5</v>
      </c>
      <c r="B1793" s="3">
        <v>7.7526621818542401</v>
      </c>
      <c r="E1793" s="3">
        <v>4.8291211128234801</v>
      </c>
      <c r="H1793" s="3">
        <v>3.4646320343017498</v>
      </c>
      <c r="I1793" s="3">
        <v>2.55919981002807</v>
      </c>
      <c r="J1793">
        <f t="shared" si="27"/>
        <v>4.651403784751885</v>
      </c>
    </row>
    <row r="1794" spans="1:10" x14ac:dyDescent="0.2">
      <c r="A1794" s="1">
        <v>43067.5</v>
      </c>
      <c r="B1794" s="3">
        <v>7.4145760536193803</v>
      </c>
      <c r="E1794" s="3">
        <v>5.8678731918334899</v>
      </c>
      <c r="H1794" s="3">
        <v>2.9464094638824401</v>
      </c>
      <c r="I1794" s="3">
        <v>2.4193472862243599</v>
      </c>
      <c r="J1794">
        <f t="shared" si="27"/>
        <v>4.6620514988899178</v>
      </c>
    </row>
    <row r="1795" spans="1:10" x14ac:dyDescent="0.2">
      <c r="A1795" s="1">
        <v>43068.5</v>
      </c>
      <c r="B1795" s="3">
        <v>7.0811338424682599</v>
      </c>
      <c r="E1795" s="3">
        <v>5.25325584411621</v>
      </c>
      <c r="H1795" s="3">
        <v>2.4779903888702299</v>
      </c>
      <c r="I1795" s="3">
        <v>2.2588241100311199</v>
      </c>
      <c r="J1795">
        <f t="shared" ref="J1795:J1827" si="28">AVERAGE(B1795,E1795,H1795,I1795)</f>
        <v>4.2678010463714546</v>
      </c>
    </row>
    <row r="1796" spans="1:10" x14ac:dyDescent="0.2">
      <c r="A1796" s="1">
        <v>43069.5</v>
      </c>
      <c r="B1796" s="3">
        <v>6.0945944786071697</v>
      </c>
      <c r="E1796" s="3">
        <v>4.8921909332275302</v>
      </c>
      <c r="H1796" s="3">
        <v>3.30893349647521</v>
      </c>
      <c r="I1796" s="3">
        <v>2.12807965278625</v>
      </c>
      <c r="J1796">
        <f t="shared" si="28"/>
        <v>4.1059496402740399</v>
      </c>
    </row>
    <row r="1797" spans="1:10" x14ac:dyDescent="0.2">
      <c r="A1797" s="1">
        <v>43070.5</v>
      </c>
      <c r="B1797" s="3">
        <v>5.8976244926452601</v>
      </c>
      <c r="E1797" s="3">
        <v>4.1066861152648899</v>
      </c>
      <c r="H1797" s="3">
        <v>4.1301732063293404</v>
      </c>
      <c r="I1797" s="3">
        <v>2.0134494304656898</v>
      </c>
      <c r="J1797">
        <f t="shared" si="28"/>
        <v>4.0369833111762947</v>
      </c>
    </row>
    <row r="1798" spans="1:10" x14ac:dyDescent="0.2">
      <c r="A1798" s="1">
        <v>43071.5</v>
      </c>
      <c r="B1798" s="3">
        <v>4.9050040245056099</v>
      </c>
      <c r="E1798" s="3">
        <v>3.3479137420654199</v>
      </c>
      <c r="H1798" s="3">
        <v>3.9600522518157901</v>
      </c>
      <c r="I1798" s="3">
        <v>2.6460468769073402</v>
      </c>
      <c r="J1798">
        <f t="shared" si="28"/>
        <v>3.7147542238235403</v>
      </c>
    </row>
    <row r="1799" spans="1:10" x14ac:dyDescent="0.2">
      <c r="A1799" s="1">
        <v>43072.5</v>
      </c>
      <c r="B1799" s="3">
        <v>5.4947867393493599</v>
      </c>
      <c r="E1799" s="3">
        <v>2.3906335830688401</v>
      </c>
      <c r="H1799" s="3">
        <v>3.6927604675292902</v>
      </c>
      <c r="I1799" s="3">
        <v>2.72463726997375</v>
      </c>
      <c r="J1799">
        <f t="shared" si="28"/>
        <v>3.5757045149803099</v>
      </c>
    </row>
    <row r="1800" spans="1:10" x14ac:dyDescent="0.2">
      <c r="A1800" s="1">
        <v>43073.5</v>
      </c>
      <c r="B1800" s="3">
        <v>5.5541691780090297</v>
      </c>
      <c r="E1800" s="3">
        <v>2.1633038520812899</v>
      </c>
      <c r="H1800" s="3">
        <v>2.57693314552307</v>
      </c>
      <c r="I1800" s="3">
        <v>2.23789262771606</v>
      </c>
      <c r="J1800">
        <f t="shared" si="28"/>
        <v>3.1330747008323625</v>
      </c>
    </row>
    <row r="1801" spans="1:10" x14ac:dyDescent="0.2">
      <c r="A1801" s="1">
        <v>43074.5</v>
      </c>
      <c r="B1801" s="3">
        <v>5.7091999053954998</v>
      </c>
      <c r="E1801" s="3">
        <v>2.37960457801818</v>
      </c>
      <c r="H1801" s="3">
        <v>2.0323719978332502</v>
      </c>
      <c r="I1801" s="3">
        <v>1.8525878190994201</v>
      </c>
      <c r="J1801">
        <f t="shared" si="28"/>
        <v>2.9934410750865874</v>
      </c>
    </row>
    <row r="1802" spans="1:10" x14ac:dyDescent="0.2">
      <c r="A1802" s="1">
        <v>43075.5</v>
      </c>
      <c r="B1802" s="3">
        <v>5.34447813034057</v>
      </c>
      <c r="E1802" s="3">
        <v>2.3571999073028498</v>
      </c>
      <c r="H1802" s="3">
        <v>1.8144220113754199</v>
      </c>
      <c r="I1802" s="3">
        <v>1.87817966938018</v>
      </c>
      <c r="J1802">
        <f t="shared" si="28"/>
        <v>2.8485699295997549</v>
      </c>
    </row>
    <row r="1803" spans="1:10" x14ac:dyDescent="0.2">
      <c r="A1803" s="1">
        <v>43076.5</v>
      </c>
      <c r="B1803" s="3">
        <v>8.6293926239013601</v>
      </c>
      <c r="E1803" s="3">
        <v>2.7613663673400799</v>
      </c>
      <c r="H1803" s="3">
        <v>3.6298949718475302</v>
      </c>
      <c r="I1803" s="3">
        <v>1.9435443878173799</v>
      </c>
      <c r="J1803">
        <f t="shared" si="28"/>
        <v>4.2410495877265877</v>
      </c>
    </row>
    <row r="1804" spans="1:10" x14ac:dyDescent="0.2">
      <c r="A1804" s="1">
        <v>43077.5</v>
      </c>
      <c r="B1804" s="3">
        <v>8.6625308990478498</v>
      </c>
      <c r="E1804" s="3">
        <v>3.2921125888824401</v>
      </c>
      <c r="H1804" s="3">
        <v>3.7120192050933798</v>
      </c>
      <c r="I1804" s="3">
        <v>1.8565660715103101</v>
      </c>
      <c r="J1804">
        <f t="shared" si="28"/>
        <v>4.3808071911334956</v>
      </c>
    </row>
    <row r="1805" spans="1:10" x14ac:dyDescent="0.2">
      <c r="A1805" s="1">
        <v>43078.5</v>
      </c>
      <c r="B1805" s="3">
        <v>7.7505555152893004</v>
      </c>
      <c r="E1805" s="3">
        <v>3.1449224948882999</v>
      </c>
      <c r="H1805" s="3">
        <v>2.8672599792480402</v>
      </c>
      <c r="I1805" s="3">
        <v>1.79775762557983</v>
      </c>
      <c r="J1805">
        <f t="shared" si="28"/>
        <v>3.8901239037513675</v>
      </c>
    </row>
    <row r="1806" spans="1:10" x14ac:dyDescent="0.2">
      <c r="A1806" s="1">
        <v>43079.5</v>
      </c>
      <c r="B1806" s="3">
        <v>6.3792390823364196</v>
      </c>
      <c r="E1806" s="3">
        <v>1.2607009410858101</v>
      </c>
      <c r="H1806" s="3">
        <v>2.3269801139831499</v>
      </c>
      <c r="I1806" s="3">
        <v>1.8853561878204299</v>
      </c>
      <c r="J1806">
        <f t="shared" si="28"/>
        <v>2.9630690813064522</v>
      </c>
    </row>
    <row r="1807" spans="1:10" x14ac:dyDescent="0.2">
      <c r="A1807" s="1">
        <v>43080.5</v>
      </c>
      <c r="B1807" s="3">
        <v>6.4241261482238698</v>
      </c>
      <c r="E1807" s="3">
        <v>1.06773376464843</v>
      </c>
      <c r="H1807" s="3">
        <v>2.31834363937377</v>
      </c>
      <c r="I1807" s="3">
        <v>2.0404863357543901</v>
      </c>
      <c r="J1807">
        <f t="shared" si="28"/>
        <v>2.962672472000115</v>
      </c>
    </row>
    <row r="1808" spans="1:10" x14ac:dyDescent="0.2">
      <c r="A1808" s="1">
        <v>43081.5</v>
      </c>
      <c r="B1808" s="3">
        <v>7.2899761199951101</v>
      </c>
      <c r="E1808" s="3">
        <v>0.9700568318367</v>
      </c>
      <c r="H1808" s="3">
        <v>1.9652069807052599</v>
      </c>
      <c r="I1808" s="3">
        <v>2.0122656822204501</v>
      </c>
      <c r="J1808">
        <f t="shared" si="28"/>
        <v>3.05937640368938</v>
      </c>
    </row>
    <row r="1809" spans="1:10" x14ac:dyDescent="0.2">
      <c r="A1809" s="1">
        <v>43082.5</v>
      </c>
      <c r="B1809" s="3">
        <v>7.0367679595947203</v>
      </c>
      <c r="E1809" s="3">
        <v>3.0858445167541499</v>
      </c>
      <c r="H1809" s="3">
        <v>1.8837616443634</v>
      </c>
      <c r="I1809" s="3">
        <v>1.64164113998413</v>
      </c>
      <c r="J1809">
        <f t="shared" si="28"/>
        <v>3.4120038151741001</v>
      </c>
    </row>
    <row r="1810" spans="1:10" x14ac:dyDescent="0.2">
      <c r="A1810" s="1">
        <v>43083.5</v>
      </c>
      <c r="B1810" s="3">
        <v>6.2760834693908603</v>
      </c>
      <c r="E1810" s="3">
        <v>3.6980011463165199</v>
      </c>
      <c r="H1810" s="3">
        <v>2.3632836341857901</v>
      </c>
      <c r="I1810" s="3">
        <v>3.6454339027404701</v>
      </c>
      <c r="J1810">
        <f t="shared" si="28"/>
        <v>3.9957005381584101</v>
      </c>
    </row>
    <row r="1811" spans="1:10" x14ac:dyDescent="0.2">
      <c r="A1811" s="1">
        <v>43084.5</v>
      </c>
      <c r="B1811" s="3">
        <v>6.1861085891723597</v>
      </c>
      <c r="E1811" s="3">
        <v>5.0266737937927202</v>
      </c>
      <c r="H1811" s="3">
        <v>2.47736597061157</v>
      </c>
      <c r="I1811" s="3">
        <v>4.1684494018554599</v>
      </c>
      <c r="J1811">
        <f t="shared" si="28"/>
        <v>4.4646494388580278</v>
      </c>
    </row>
    <row r="1812" spans="1:10" x14ac:dyDescent="0.2">
      <c r="A1812" s="1">
        <v>43085.5</v>
      </c>
      <c r="B1812" s="3">
        <v>5.4200944900512598</v>
      </c>
      <c r="E1812" s="3">
        <v>5.2354383468627903</v>
      </c>
      <c r="H1812" s="3">
        <v>2.8150143623352002</v>
      </c>
      <c r="I1812" s="3">
        <v>2.92853450775146</v>
      </c>
      <c r="J1812">
        <f t="shared" si="28"/>
        <v>4.0997704267501778</v>
      </c>
    </row>
    <row r="1813" spans="1:10" x14ac:dyDescent="0.2">
      <c r="A1813" s="1">
        <v>43086.5</v>
      </c>
      <c r="B1813" s="3">
        <v>5.5289864540100098</v>
      </c>
      <c r="E1813" s="3">
        <v>6.4773130416870099</v>
      </c>
      <c r="H1813" s="3">
        <v>1.6074538230895901</v>
      </c>
      <c r="I1813" s="3">
        <v>2.6867074966430602</v>
      </c>
      <c r="J1813">
        <f t="shared" si="28"/>
        <v>4.0751152038574174</v>
      </c>
    </row>
    <row r="1814" spans="1:10" x14ac:dyDescent="0.2">
      <c r="A1814" s="1">
        <v>43087.5</v>
      </c>
      <c r="B1814" s="3">
        <v>4.3100090026855398</v>
      </c>
      <c r="E1814" s="3">
        <v>5.4152908325195304</v>
      </c>
      <c r="H1814" s="3">
        <v>1.28288102149963</v>
      </c>
      <c r="I1814" s="3">
        <v>2.2870080471038801</v>
      </c>
      <c r="J1814">
        <f t="shared" si="28"/>
        <v>3.3237972259521453</v>
      </c>
    </row>
    <row r="1815" spans="1:10" x14ac:dyDescent="0.2">
      <c r="A1815" s="1">
        <v>43088.5</v>
      </c>
      <c r="B1815" s="3">
        <v>3.6865034103393501</v>
      </c>
      <c r="E1815" s="3">
        <v>3.9037442207336399</v>
      </c>
      <c r="H1815" s="3">
        <v>1.7839041948318399</v>
      </c>
      <c r="I1815" s="3">
        <v>1.9323935508728001</v>
      </c>
      <c r="J1815">
        <f t="shared" si="28"/>
        <v>2.8266363441944078</v>
      </c>
    </row>
    <row r="1816" spans="1:10" x14ac:dyDescent="0.2">
      <c r="A1816" s="1">
        <v>43089.5</v>
      </c>
      <c r="B1816" s="3">
        <v>4.0031194686889604</v>
      </c>
      <c r="E1816" s="3">
        <v>2.4979300498962398</v>
      </c>
      <c r="H1816" s="3">
        <v>1.27996850013732</v>
      </c>
      <c r="I1816" s="3">
        <v>2.1154510974884002</v>
      </c>
      <c r="J1816">
        <f t="shared" si="28"/>
        <v>2.4741172790527299</v>
      </c>
    </row>
    <row r="1817" spans="1:10" x14ac:dyDescent="0.2">
      <c r="A1817" s="1">
        <v>43090.5</v>
      </c>
      <c r="B1817" s="3">
        <v>4.9038977622985804</v>
      </c>
      <c r="E1817" s="3">
        <v>1.9257500171661299</v>
      </c>
      <c r="H1817" s="3">
        <v>2.1066443920135498</v>
      </c>
      <c r="I1817" s="3">
        <v>4.6670551300048801</v>
      </c>
      <c r="J1817">
        <f t="shared" si="28"/>
        <v>3.400836825370785</v>
      </c>
    </row>
    <row r="1818" spans="1:10" x14ac:dyDescent="0.2">
      <c r="A1818" s="1">
        <v>43091.5</v>
      </c>
      <c r="B1818" s="3">
        <v>8.0379943847656197</v>
      </c>
      <c r="E1818" s="3">
        <v>3.9803102016448899</v>
      </c>
      <c r="H1818" s="3">
        <v>3.9318211078643799</v>
      </c>
      <c r="I1818" s="3">
        <v>2.9607269763946502</v>
      </c>
      <c r="J1818">
        <f t="shared" si="28"/>
        <v>4.7277131676673854</v>
      </c>
    </row>
    <row r="1819" spans="1:10" x14ac:dyDescent="0.2">
      <c r="A1819" s="1">
        <v>43092.5</v>
      </c>
      <c r="B1819" s="3">
        <v>5.8072257041931099</v>
      </c>
      <c r="E1819" s="3">
        <v>5.3335065841674796</v>
      </c>
      <c r="H1819" s="3">
        <v>4.2627329826354901</v>
      </c>
      <c r="I1819" s="3">
        <v>3.1293365955352699</v>
      </c>
      <c r="J1819">
        <f t="shared" si="28"/>
        <v>4.6332004666328377</v>
      </c>
    </row>
    <row r="1820" spans="1:10" x14ac:dyDescent="0.2">
      <c r="A1820" s="1">
        <v>43093.5</v>
      </c>
      <c r="B1820" s="3">
        <v>6.3571810722351003</v>
      </c>
      <c r="E1820" s="3">
        <v>5.4125590324401802</v>
      </c>
      <c r="H1820" s="3">
        <v>2.81476473808288</v>
      </c>
      <c r="I1820" s="3">
        <v>2.4412174224853498</v>
      </c>
      <c r="J1820">
        <f t="shared" si="28"/>
        <v>4.2564305663108772</v>
      </c>
    </row>
    <row r="1821" spans="1:10" x14ac:dyDescent="0.2">
      <c r="A1821" s="1">
        <v>43094.5</v>
      </c>
      <c r="B1821" s="3">
        <v>7.2754554748535103</v>
      </c>
      <c r="E1821" s="3">
        <v>4.6008515357971103</v>
      </c>
      <c r="H1821" s="3">
        <v>1.80624091625213</v>
      </c>
      <c r="I1821" s="3">
        <v>1.67823946475982</v>
      </c>
      <c r="J1821">
        <f t="shared" si="28"/>
        <v>3.8401968479156423</v>
      </c>
    </row>
    <row r="1822" spans="1:10" x14ac:dyDescent="0.2">
      <c r="A1822" s="1">
        <v>43095.5</v>
      </c>
      <c r="B1822" s="3">
        <v>7.66817283630371</v>
      </c>
      <c r="E1822" s="3">
        <v>5.0050711631774902</v>
      </c>
      <c r="H1822" s="3">
        <v>2.3253865242004301</v>
      </c>
      <c r="I1822" s="3">
        <v>1.5420347452163601</v>
      </c>
      <c r="J1822">
        <f t="shared" si="28"/>
        <v>4.1351663172244981</v>
      </c>
    </row>
    <row r="1823" spans="1:10" x14ac:dyDescent="0.2">
      <c r="A1823" s="1">
        <v>43096.5</v>
      </c>
      <c r="B1823" s="3">
        <v>7.05861139297485</v>
      </c>
      <c r="E1823" s="3">
        <v>4.01310110092163</v>
      </c>
      <c r="H1823" s="3">
        <v>2.1881082057952801</v>
      </c>
      <c r="I1823" s="3">
        <v>0.87293446063995295</v>
      </c>
      <c r="J1823">
        <f t="shared" si="28"/>
        <v>3.5331887900829289</v>
      </c>
    </row>
    <row r="1824" spans="1:10" x14ac:dyDescent="0.2">
      <c r="A1824" s="1">
        <v>43097.5</v>
      </c>
      <c r="B1824" s="3">
        <v>4.2564773559570304</v>
      </c>
      <c r="E1824" s="3">
        <v>3.4333817958831698</v>
      </c>
      <c r="H1824" s="3">
        <v>1.8944740295410101</v>
      </c>
      <c r="I1824" s="3">
        <v>1.3633182048797601</v>
      </c>
      <c r="J1824">
        <f t="shared" si="28"/>
        <v>2.7369128465652426</v>
      </c>
    </row>
    <row r="1825" spans="1:10" x14ac:dyDescent="0.2">
      <c r="A1825" s="1">
        <v>43098.5</v>
      </c>
      <c r="B1825" s="3">
        <v>4.0742540359496999</v>
      </c>
      <c r="E1825" s="3">
        <v>3.8591840267181299</v>
      </c>
      <c r="H1825" s="3">
        <v>2.1482670307159402</v>
      </c>
      <c r="I1825" s="3">
        <v>2.2204308509826598</v>
      </c>
      <c r="J1825">
        <f t="shared" si="28"/>
        <v>3.0755339860916076</v>
      </c>
    </row>
    <row r="1826" spans="1:10" x14ac:dyDescent="0.2">
      <c r="A1826" s="1">
        <v>43099.5</v>
      </c>
      <c r="B1826" s="3">
        <v>3.5532650947570801</v>
      </c>
      <c r="E1826" s="3">
        <v>5.0188345909118599</v>
      </c>
      <c r="H1826" s="3">
        <v>4.11441802978515</v>
      </c>
      <c r="I1826" s="3">
        <v>2.55277252197265</v>
      </c>
      <c r="J1826">
        <f t="shared" si="28"/>
        <v>3.809822559356685</v>
      </c>
    </row>
    <row r="1827" spans="1:10" x14ac:dyDescent="0.2">
      <c r="A1827" s="1">
        <v>43100.5</v>
      </c>
      <c r="B1827" s="3">
        <v>2.9676022529602002</v>
      </c>
      <c r="E1827" s="3">
        <v>5.2916731834411603</v>
      </c>
      <c r="H1827" s="3">
        <v>3.8142409324645898</v>
      </c>
      <c r="I1827" s="3">
        <v>2.01379299163818</v>
      </c>
      <c r="J1827">
        <f t="shared" si="28"/>
        <v>3.5218273401260323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rcp45_ws</vt:lpstr>
      <vt:lpstr>2013-2017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Ho HWANG</dc:creator>
  <cp:lastModifiedBy>Min Ho HWANG</cp:lastModifiedBy>
  <dcterms:created xsi:type="dcterms:W3CDTF">2018-11-22T18:55:44Z</dcterms:created>
  <dcterms:modified xsi:type="dcterms:W3CDTF">2018-11-25T08:54:14Z</dcterms:modified>
</cp:coreProperties>
</file>