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60/"/>
    </mc:Choice>
  </mc:AlternateContent>
  <xr:revisionPtr revIDLastSave="0" documentId="13_ncr:1_{2102998C-FF41-F342-B40B-58E28371A129}" xr6:coauthVersionLast="40" xr6:coauthVersionMax="40" xr10:uidLastSave="{00000000-0000-0000-0000-000000000000}"/>
  <bookViews>
    <workbookView xWindow="60" yWindow="460" windowWidth="28040" windowHeight="16060" activeTab="1" xr2:uid="{5BBE1BB4-ECF3-5C40-BB1E-7B0AAF78560F}"/>
  </bookViews>
  <sheets>
    <sheet name="rcp60_w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<sst xmlns="http://schemas.openxmlformats.org/spreadsheetml/2006/main" count="20" uniqueCount="10">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</sst>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activeCell="B1" sqref="B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7.3168849945068297</v>
      </c>
      <c r="C2" s="2">
        <v>6.1353831291198704</v>
      </c>
      <c r="D2" s="2"/>
      <c r="E2" s="2">
        <v>2.1975839138031001</v>
      </c>
      <c r="F2" s="2"/>
      <c r="H2" s="2">
        <v>2.42416214942932</v>
      </c>
      <c r="I2" s="2">
        <v>5.01549863815307</v>
      </c>
      <c r="J2">
        <f>AVERAGE(B2,E2,H2,I2)</f>
        <v>4.2385324239730799</v>
      </c>
    </row>
    <row r="3" spans="1:10" x14ac:dyDescent="0.2">
      <c r="A3" s="1">
        <v>52964.5</v>
      </c>
      <c r="B3" s="3">
        <v>5.5054831504821697</v>
      </c>
      <c r="C3" s="3">
        <v>6.1392951011657697</v>
      </c>
      <c r="D3" s="3"/>
      <c r="E3" s="3">
        <v>2.47848296165466</v>
      </c>
      <c r="F3" s="3"/>
      <c r="H3" s="3">
        <v>2.44340515136718</v>
      </c>
      <c r="I3" s="3">
        <v>3.3948841094970699</v>
      </c>
      <c r="J3">
        <f t="shared" ref="J3:J66" si="0">AVERAGE(B3,E3,H3,I3)</f>
        <v>3.4555638432502702</v>
      </c>
    </row>
    <row r="4" spans="1:10" x14ac:dyDescent="0.2">
      <c r="A4" s="1">
        <v>52965.5</v>
      </c>
      <c r="B4" s="3">
        <v>2.6673071384429901</v>
      </c>
      <c r="C4" s="3">
        <v>4.3497118949890101</v>
      </c>
      <c r="D4" s="3"/>
      <c r="E4" s="3">
        <v>2.2741010189056299</v>
      </c>
      <c r="F4" s="3"/>
      <c r="H4" s="3">
        <v>2.53619289398193</v>
      </c>
      <c r="I4" s="3">
        <v>3.2688212394714302</v>
      </c>
      <c r="J4">
        <f t="shared" si="0"/>
        <v>2.6866055727004952</v>
      </c>
    </row>
    <row r="5" spans="1:10" x14ac:dyDescent="0.2">
      <c r="A5" s="1">
        <v>52966.5</v>
      </c>
      <c r="B5" s="3">
        <v>6.8043451309204102</v>
      </c>
      <c r="C5" s="3">
        <v>3.9675738811492902</v>
      </c>
      <c r="D5" s="3"/>
      <c r="E5" s="3">
        <v>2.3175866603851301</v>
      </c>
      <c r="F5" s="3"/>
      <c r="H5" s="3">
        <v>2.0664391517639098</v>
      </c>
      <c r="I5" s="3">
        <v>3.7814881801605198</v>
      </c>
      <c r="J5">
        <f t="shared" si="0"/>
        <v>3.7424647808074925</v>
      </c>
    </row>
    <row r="6" spans="1:10" x14ac:dyDescent="0.2">
      <c r="A6" s="1">
        <v>52967.5</v>
      </c>
      <c r="B6" s="3">
        <v>5.9983410835266104</v>
      </c>
      <c r="C6" s="3">
        <v>8.2073402404785103</v>
      </c>
      <c r="D6" s="3"/>
      <c r="E6" s="3">
        <v>3.0441524982452299</v>
      </c>
      <c r="F6" s="3"/>
      <c r="H6" s="3">
        <v>1.7440394163131701</v>
      </c>
      <c r="I6" s="3">
        <v>3.3122045993804901</v>
      </c>
      <c r="J6">
        <f t="shared" si="0"/>
        <v>3.5246843993663748</v>
      </c>
    </row>
    <row r="7" spans="1:10" x14ac:dyDescent="0.2">
      <c r="A7" s="1">
        <v>52968.5</v>
      </c>
      <c r="B7" s="3">
        <v>3.27163457870483</v>
      </c>
      <c r="C7" s="3">
        <v>5.7197780609130797</v>
      </c>
      <c r="D7" s="3"/>
      <c r="E7" s="3">
        <v>3.52787733078002</v>
      </c>
      <c r="F7" s="3"/>
      <c r="H7" s="3">
        <v>2.0212173461914</v>
      </c>
      <c r="I7" s="3">
        <v>2.4977240562438898</v>
      </c>
      <c r="J7">
        <f t="shared" si="0"/>
        <v>2.8296133279800348</v>
      </c>
    </row>
    <row r="8" spans="1:10" x14ac:dyDescent="0.2">
      <c r="A8" s="1">
        <v>52969.5</v>
      </c>
      <c r="B8" s="3">
        <v>4.7461428642272896</v>
      </c>
      <c r="C8" s="3">
        <v>2.8913731575012198</v>
      </c>
      <c r="D8" s="3"/>
      <c r="E8" s="3">
        <v>1.6745343208312899</v>
      </c>
      <c r="F8" s="3"/>
      <c r="H8" s="3">
        <v>1.60697865486145</v>
      </c>
      <c r="I8" s="3">
        <v>1.90994501113891</v>
      </c>
      <c r="J8">
        <f t="shared" si="0"/>
        <v>2.4844002127647351</v>
      </c>
    </row>
    <row r="9" spans="1:10" x14ac:dyDescent="0.2">
      <c r="A9" s="1">
        <v>52970.5</v>
      </c>
      <c r="B9" s="3">
        <v>8.9909811019897408</v>
      </c>
      <c r="C9" s="3">
        <v>1.9910517930984399</v>
      </c>
      <c r="D9" s="3"/>
      <c r="E9" s="3">
        <v>0.99495321512222201</v>
      </c>
      <c r="F9" s="3"/>
      <c r="H9" s="3">
        <v>2.9800128936767498</v>
      </c>
      <c r="I9" s="3">
        <v>1.8019480705261199</v>
      </c>
      <c r="J9">
        <f t="shared" si="0"/>
        <v>3.691973820328708</v>
      </c>
    </row>
    <row r="10" spans="1:10" x14ac:dyDescent="0.2">
      <c r="A10" s="1">
        <v>52971.5</v>
      </c>
      <c r="B10" s="3">
        <v>7.9779639244079501</v>
      </c>
      <c r="C10" s="3">
        <v>4.7331886291503897</v>
      </c>
      <c r="D10" s="3"/>
      <c r="E10" s="3">
        <v>3.7041702270507799</v>
      </c>
      <c r="F10" s="3"/>
      <c r="H10" s="3">
        <v>2.5414958000183101</v>
      </c>
      <c r="I10" s="3">
        <v>3.15327715873718</v>
      </c>
      <c r="J10">
        <f t="shared" si="0"/>
        <v>4.3442267775535548</v>
      </c>
    </row>
    <row r="11" spans="1:10" x14ac:dyDescent="0.2">
      <c r="A11" s="1">
        <v>52972.5</v>
      </c>
      <c r="B11" s="3">
        <v>7.5233278274536097</v>
      </c>
      <c r="C11" s="3">
        <v>6.7756037712097097</v>
      </c>
      <c r="D11" s="3"/>
      <c r="E11" s="3">
        <v>3.0305013656616202</v>
      </c>
      <c r="F11" s="3"/>
      <c r="H11" s="3">
        <v>1.9641249179839999</v>
      </c>
      <c r="I11" s="3">
        <v>2.7020313739776598</v>
      </c>
      <c r="J11">
        <f t="shared" si="0"/>
        <v>3.8049963712692225</v>
      </c>
    </row>
    <row r="12" spans="1:10" x14ac:dyDescent="0.2">
      <c r="A12" s="1">
        <v>52973.5</v>
      </c>
      <c r="B12" s="3">
        <v>6.3370451927184996</v>
      </c>
      <c r="C12" s="3">
        <v>6.8202691078186</v>
      </c>
      <c r="D12" s="3"/>
      <c r="E12" s="3">
        <v>1.6370586156845</v>
      </c>
      <c r="F12" s="3"/>
      <c r="H12" s="3">
        <v>3.29963207244873</v>
      </c>
      <c r="I12" s="3">
        <v>2.22217798233032</v>
      </c>
      <c r="J12">
        <f t="shared" si="0"/>
        <v>3.3739784657955125</v>
      </c>
    </row>
    <row r="13" spans="1:10" x14ac:dyDescent="0.2">
      <c r="A13" s="1">
        <v>52974.5</v>
      </c>
      <c r="B13" s="3">
        <v>6.5611467361450098</v>
      </c>
      <c r="C13" s="3">
        <v>7.0400304794311497</v>
      </c>
      <c r="D13" s="3"/>
      <c r="E13" s="3">
        <v>0.90010064840316695</v>
      </c>
      <c r="F13" s="3"/>
      <c r="H13" s="3">
        <v>4.6389703750610298</v>
      </c>
      <c r="I13" s="3">
        <v>2.0287072658538801</v>
      </c>
      <c r="J13">
        <f t="shared" si="0"/>
        <v>3.5322312563657716</v>
      </c>
    </row>
    <row r="14" spans="1:10" x14ac:dyDescent="0.2">
      <c r="A14" s="1">
        <v>52975.5</v>
      </c>
      <c r="B14" s="3">
        <v>6.5026421546936</v>
      </c>
      <c r="C14" s="3">
        <v>6.6624345779418901</v>
      </c>
      <c r="D14" s="3"/>
      <c r="E14" s="3">
        <v>2.28214240074157</v>
      </c>
      <c r="F14" s="3"/>
      <c r="H14" s="3">
        <v>3.50961017608642</v>
      </c>
      <c r="I14" s="3">
        <v>1.67838418483734</v>
      </c>
      <c r="J14">
        <f t="shared" si="0"/>
        <v>3.4931947290897325</v>
      </c>
    </row>
    <row r="15" spans="1:10" x14ac:dyDescent="0.2">
      <c r="A15" s="1">
        <v>52976.5</v>
      </c>
      <c r="B15" s="3">
        <v>8.56536865234375</v>
      </c>
      <c r="C15" s="3">
        <v>7.2524685859680096</v>
      </c>
      <c r="D15" s="3"/>
      <c r="E15" s="3">
        <v>2.4095327854156401</v>
      </c>
      <c r="F15" s="3"/>
      <c r="H15" s="3">
        <v>2.48755455017089</v>
      </c>
      <c r="I15" s="3">
        <v>3.7564132213592498</v>
      </c>
      <c r="J15">
        <f t="shared" si="0"/>
        <v>4.3047173023223824</v>
      </c>
    </row>
    <row r="16" spans="1:10" x14ac:dyDescent="0.2">
      <c r="A16" s="1">
        <v>52977.5</v>
      </c>
      <c r="B16" s="3">
        <v>8.4619550704956001</v>
      </c>
      <c r="C16" s="3">
        <v>2.8347260951995801</v>
      </c>
      <c r="D16" s="3"/>
      <c r="E16" s="3">
        <v>2.2539725303649898</v>
      </c>
      <c r="F16" s="3"/>
      <c r="H16" s="3">
        <v>2.1189181804656898</v>
      </c>
      <c r="I16" s="3">
        <v>3.6694338321685702</v>
      </c>
      <c r="J16">
        <f t="shared" si="0"/>
        <v>4.1260699033737129</v>
      </c>
    </row>
    <row r="17" spans="1:10" x14ac:dyDescent="0.2">
      <c r="A17" s="1">
        <v>52978.5</v>
      </c>
      <c r="B17" s="3">
        <v>8.5607967376708896</v>
      </c>
      <c r="C17" s="3">
        <v>1.7764476537704399</v>
      </c>
      <c r="D17" s="3"/>
      <c r="E17" s="3">
        <v>2.5333685874938898</v>
      </c>
      <c r="F17" s="3"/>
      <c r="H17" s="3">
        <v>2.0617880821228001</v>
      </c>
      <c r="I17" s="3">
        <v>2.6030926704406698</v>
      </c>
      <c r="J17">
        <f t="shared" si="0"/>
        <v>3.9397615194320625</v>
      </c>
    </row>
    <row r="18" spans="1:10" x14ac:dyDescent="0.2">
      <c r="A18" s="1">
        <v>52979.5</v>
      </c>
      <c r="B18" s="3">
        <v>9.1098785400390607</v>
      </c>
      <c r="C18" s="3">
        <v>2.5017318725585902</v>
      </c>
      <c r="D18" s="3"/>
      <c r="E18" s="3">
        <v>3.6317796707153298</v>
      </c>
      <c r="F18" s="3"/>
      <c r="H18" s="3">
        <v>1.9870191812515201</v>
      </c>
      <c r="I18" s="3">
        <v>2.2140522003173801</v>
      </c>
      <c r="J18">
        <f t="shared" si="0"/>
        <v>4.2356823980808231</v>
      </c>
    </row>
    <row r="19" spans="1:10" x14ac:dyDescent="0.2">
      <c r="A19" s="1">
        <v>52980.5</v>
      </c>
      <c r="B19" s="3">
        <v>8.6655464172363192</v>
      </c>
      <c r="C19" s="3">
        <v>1.8872426748275699</v>
      </c>
      <c r="D19" s="3"/>
      <c r="E19" s="3">
        <v>2.7455208301544101</v>
      </c>
      <c r="F19" s="3"/>
      <c r="H19" s="3">
        <v>1.96036541461944</v>
      </c>
      <c r="I19" s="3">
        <v>2.8623387813568102</v>
      </c>
      <c r="J19">
        <f t="shared" si="0"/>
        <v>4.0584428608417449</v>
      </c>
    </row>
    <row r="20" spans="1:10" x14ac:dyDescent="0.2">
      <c r="A20" s="1">
        <v>52981.5</v>
      </c>
      <c r="B20" s="3">
        <v>6.7996249198913503</v>
      </c>
      <c r="C20" s="3">
        <v>4.3962745666503897</v>
      </c>
      <c r="D20" s="3"/>
      <c r="E20" s="3">
        <v>1.70736420154571</v>
      </c>
      <c r="F20" s="3"/>
      <c r="H20" s="3">
        <v>1.4744803905487001</v>
      </c>
      <c r="I20" s="3">
        <v>3.1683919429778999</v>
      </c>
      <c r="J20">
        <f t="shared" si="0"/>
        <v>3.2874653637409152</v>
      </c>
    </row>
    <row r="21" spans="1:10" x14ac:dyDescent="0.2">
      <c r="A21" s="1">
        <v>52982.5</v>
      </c>
      <c r="B21" s="3">
        <v>7.5113186836242596</v>
      </c>
      <c r="C21" s="3">
        <v>3.2407364845275799</v>
      </c>
      <c r="D21" s="3"/>
      <c r="E21" s="3">
        <v>1.8118199110031099</v>
      </c>
      <c r="F21" s="3"/>
      <c r="H21" s="3">
        <v>3.72372245788574</v>
      </c>
      <c r="I21" s="3">
        <v>2.8378279209136901</v>
      </c>
      <c r="J21">
        <f t="shared" si="0"/>
        <v>3.9711722433567003</v>
      </c>
    </row>
    <row r="22" spans="1:10" x14ac:dyDescent="0.2">
      <c r="A22" s="1">
        <v>52983.5</v>
      </c>
      <c r="B22" s="3">
        <v>7.3560800552368102</v>
      </c>
      <c r="C22" s="3">
        <v>1.94115722179412</v>
      </c>
      <c r="D22" s="3"/>
      <c r="E22" s="3">
        <v>2.43693494796752</v>
      </c>
      <c r="F22" s="3"/>
      <c r="H22" s="3">
        <v>4.9923496246337802</v>
      </c>
      <c r="I22" s="3">
        <v>2.6046795845031698</v>
      </c>
      <c r="J22">
        <f t="shared" si="0"/>
        <v>4.34751105308532</v>
      </c>
    </row>
    <row r="23" spans="1:10" x14ac:dyDescent="0.2">
      <c r="A23" s="1">
        <v>52984.5</v>
      </c>
      <c r="B23" s="3">
        <v>6.3728089332580504</v>
      </c>
      <c r="C23" s="3">
        <v>1.97934162616729</v>
      </c>
      <c r="D23" s="3"/>
      <c r="E23" s="3">
        <v>2.4387300014495801</v>
      </c>
      <c r="F23" s="3"/>
      <c r="H23" s="3">
        <v>3.6196694374084402</v>
      </c>
      <c r="I23" s="3">
        <v>2.3044025897979701</v>
      </c>
      <c r="J23">
        <f t="shared" si="0"/>
        <v>3.6839027404785103</v>
      </c>
    </row>
    <row r="24" spans="1:10" x14ac:dyDescent="0.2">
      <c r="A24" s="1">
        <v>52985.5</v>
      </c>
      <c r="B24" s="3">
        <v>7.7155966758728001</v>
      </c>
      <c r="C24" s="3">
        <v>1.7889705896377499</v>
      </c>
      <c r="D24" s="3"/>
      <c r="E24" s="3">
        <v>6.37110996246337</v>
      </c>
      <c r="F24" s="3"/>
      <c r="H24" s="3">
        <v>2.81827521324157</v>
      </c>
      <c r="I24" s="3">
        <v>2.1905984878539999</v>
      </c>
      <c r="J24">
        <f t="shared" si="0"/>
        <v>4.7738950848579353</v>
      </c>
    </row>
    <row r="25" spans="1:10" x14ac:dyDescent="0.2">
      <c r="A25" s="1">
        <v>52986.5</v>
      </c>
      <c r="B25" s="3">
        <v>7.6725158691406197</v>
      </c>
      <c r="C25" s="3">
        <v>3.3468966484069802</v>
      </c>
      <c r="D25" s="3"/>
      <c r="E25" s="3">
        <v>4.5635089874267498</v>
      </c>
      <c r="F25" s="3"/>
      <c r="H25" s="3">
        <v>2.4969248771667401</v>
      </c>
      <c r="I25" s="3">
        <v>1.8712806701660101</v>
      </c>
      <c r="J25">
        <f t="shared" si="0"/>
        <v>4.1510576009750295</v>
      </c>
    </row>
    <row r="26" spans="1:10" x14ac:dyDescent="0.2">
      <c r="A26" s="1">
        <v>52987.5</v>
      </c>
      <c r="B26" s="3">
        <v>8.1816473007202095</v>
      </c>
      <c r="C26" s="3">
        <v>4.5749325752258301</v>
      </c>
      <c r="D26" s="3"/>
      <c r="E26" s="3">
        <v>3.78374123573303</v>
      </c>
      <c r="F26" s="3"/>
      <c r="H26" s="3">
        <v>1.2060531377792301</v>
      </c>
      <c r="I26" s="3">
        <v>2.2115454673767001</v>
      </c>
      <c r="J26">
        <f t="shared" si="0"/>
        <v>3.8457467854022926</v>
      </c>
    </row>
    <row r="27" spans="1:10" x14ac:dyDescent="0.2">
      <c r="A27" s="1">
        <v>52988.5</v>
      </c>
      <c r="B27" s="3">
        <v>5.74067878723144</v>
      </c>
      <c r="C27" s="3">
        <v>3.9202749729156401</v>
      </c>
      <c r="D27" s="3"/>
      <c r="E27" s="3">
        <v>3.5544772148132302</v>
      </c>
      <c r="F27" s="3"/>
      <c r="H27" s="3">
        <v>0.88440567255020097</v>
      </c>
      <c r="I27" s="3">
        <v>2.6906535625457701</v>
      </c>
      <c r="J27">
        <f t="shared" si="0"/>
        <v>3.2175538092851603</v>
      </c>
    </row>
    <row r="28" spans="1:10" x14ac:dyDescent="0.2">
      <c r="A28" s="1">
        <v>52989.5</v>
      </c>
      <c r="B28" s="3">
        <v>5.5609898567199698</v>
      </c>
      <c r="C28" s="3">
        <v>5.0711870193481401</v>
      </c>
      <c r="D28" s="3"/>
      <c r="E28" s="3">
        <v>2.4953081607818599</v>
      </c>
      <c r="F28" s="3"/>
      <c r="H28" s="3">
        <v>2.3922657966613698</v>
      </c>
      <c r="I28" s="3">
        <v>3.4905977249145499</v>
      </c>
      <c r="J28">
        <f t="shared" si="0"/>
        <v>3.484790384769437</v>
      </c>
    </row>
    <row r="29" spans="1:10" x14ac:dyDescent="0.2">
      <c r="A29" s="1">
        <v>52990.5</v>
      </c>
      <c r="B29" s="3">
        <v>6.7249493598937899</v>
      </c>
      <c r="C29" s="3">
        <v>3.61029028892517</v>
      </c>
      <c r="D29" s="3"/>
      <c r="E29" s="3">
        <v>1.69878160953521</v>
      </c>
      <c r="F29" s="3"/>
      <c r="H29" s="3">
        <v>2.5379779338836599</v>
      </c>
      <c r="I29" s="3">
        <v>2.3023259639739901</v>
      </c>
      <c r="J29">
        <f t="shared" si="0"/>
        <v>3.3160087168216625</v>
      </c>
    </row>
    <row r="30" spans="1:10" x14ac:dyDescent="0.2">
      <c r="A30" s="1">
        <v>52991.5</v>
      </c>
      <c r="B30" s="3">
        <v>6.51037549972534</v>
      </c>
      <c r="C30" s="3">
        <v>3.0025255680084202</v>
      </c>
      <c r="D30" s="3"/>
      <c r="E30" s="3">
        <v>3.8789029121398899</v>
      </c>
      <c r="F30" s="3"/>
      <c r="H30" s="3">
        <v>2.3104386329650799</v>
      </c>
      <c r="I30" s="3">
        <v>4.8571901321411097</v>
      </c>
      <c r="J30">
        <f t="shared" si="0"/>
        <v>4.3892267942428553</v>
      </c>
    </row>
    <row r="31" spans="1:10" x14ac:dyDescent="0.2">
      <c r="A31" s="1">
        <v>52992.5</v>
      </c>
      <c r="B31" s="3">
        <v>5.8464841842651296</v>
      </c>
      <c r="C31" s="3">
        <v>3.9424860477447501</v>
      </c>
      <c r="D31" s="3"/>
      <c r="E31" s="3">
        <v>3.17083239555358</v>
      </c>
      <c r="F31" s="3"/>
      <c r="H31" s="3">
        <v>1.91784703731536</v>
      </c>
      <c r="I31" s="3">
        <v>4.2414298057556099</v>
      </c>
      <c r="J31">
        <f t="shared" si="0"/>
        <v>3.7941483557224198</v>
      </c>
    </row>
    <row r="32" spans="1:10" x14ac:dyDescent="0.2">
      <c r="A32" s="1">
        <v>52993.5</v>
      </c>
      <c r="B32" s="3">
        <v>3.8236987590789702</v>
      </c>
      <c r="C32" s="3">
        <v>2.0439078807830802</v>
      </c>
      <c r="D32" s="3"/>
      <c r="E32" s="3">
        <v>2.7331593036651598</v>
      </c>
      <c r="F32" s="3"/>
      <c r="H32" s="3">
        <v>1.9115176200866699</v>
      </c>
      <c r="I32" s="3">
        <v>3.03583335876464</v>
      </c>
      <c r="J32">
        <f t="shared" si="0"/>
        <v>2.8760522603988599</v>
      </c>
    </row>
    <row r="33" spans="1:10" x14ac:dyDescent="0.2">
      <c r="A33" s="1">
        <v>52994.5</v>
      </c>
      <c r="B33" s="3">
        <v>6.1182632446289</v>
      </c>
      <c r="C33" s="3">
        <v>3.0153934955596902</v>
      </c>
      <c r="D33" s="3"/>
      <c r="E33" s="3">
        <v>1.77680563926696</v>
      </c>
      <c r="F33" s="3"/>
      <c r="H33" s="3">
        <v>1.9841845035552901</v>
      </c>
      <c r="I33" s="3">
        <v>2.5847246646881099</v>
      </c>
      <c r="J33">
        <f t="shared" si="0"/>
        <v>3.1159945130348152</v>
      </c>
    </row>
    <row r="34" spans="1:10" x14ac:dyDescent="0.2">
      <c r="A34" s="1">
        <v>52995.5</v>
      </c>
      <c r="B34" s="3">
        <v>6.74084377288818</v>
      </c>
      <c r="C34" s="3">
        <v>2.68253493309021</v>
      </c>
      <c r="D34" s="3"/>
      <c r="E34" s="3">
        <v>2.6298813819885201</v>
      </c>
      <c r="F34" s="3"/>
      <c r="H34" s="3">
        <v>2.1551671028137198</v>
      </c>
      <c r="I34" s="3">
        <v>2.37186551094055</v>
      </c>
      <c r="J34">
        <f t="shared" si="0"/>
        <v>3.4744394421577423</v>
      </c>
    </row>
    <row r="35" spans="1:10" x14ac:dyDescent="0.2">
      <c r="A35" s="1">
        <v>52996.5</v>
      </c>
      <c r="B35" s="3">
        <v>8.2351427078246999</v>
      </c>
      <c r="C35" s="3">
        <v>7.49196052551269</v>
      </c>
      <c r="D35" s="3"/>
      <c r="E35" s="3">
        <v>3.1901376247406001</v>
      </c>
      <c r="F35" s="3"/>
      <c r="H35" s="3">
        <v>2.2282307147979701</v>
      </c>
      <c r="I35" s="3">
        <v>2.1076102256774898</v>
      </c>
      <c r="J35">
        <f t="shared" si="0"/>
        <v>3.9402803182601902</v>
      </c>
    </row>
    <row r="36" spans="1:10" x14ac:dyDescent="0.2">
      <c r="A36" s="1">
        <v>52997.5</v>
      </c>
      <c r="B36" s="3">
        <v>8.7113571166992099</v>
      </c>
      <c r="C36" s="3">
        <v>2.6255259513854901</v>
      </c>
      <c r="D36" s="3"/>
      <c r="E36" s="3">
        <v>4.09832668304443</v>
      </c>
      <c r="F36" s="3"/>
      <c r="H36" s="3">
        <v>2.0509011745452801</v>
      </c>
      <c r="I36" s="3">
        <v>1.9408713579177801</v>
      </c>
      <c r="J36">
        <f t="shared" si="0"/>
        <v>4.2003640830516744</v>
      </c>
    </row>
    <row r="37" spans="1:10" x14ac:dyDescent="0.2">
      <c r="A37" s="1">
        <v>52998.5</v>
      </c>
      <c r="B37" s="3">
        <v>6.8877062797546298</v>
      </c>
      <c r="C37" s="3">
        <v>3.7587711811065598</v>
      </c>
      <c r="D37" s="3"/>
      <c r="E37" s="3">
        <v>2.98600006103515</v>
      </c>
      <c r="F37" s="3"/>
      <c r="H37" s="3">
        <v>1.9427068233489899</v>
      </c>
      <c r="I37" s="3">
        <v>1.9954090118408201</v>
      </c>
      <c r="J37">
        <f t="shared" si="0"/>
        <v>3.4529555439948978</v>
      </c>
    </row>
    <row r="38" spans="1:10" x14ac:dyDescent="0.2">
      <c r="A38" s="1">
        <v>52999.5</v>
      </c>
      <c r="B38" s="3">
        <v>6.7902331352233798</v>
      </c>
      <c r="C38" s="3">
        <v>6.0202431678771902</v>
      </c>
      <c r="D38" s="3"/>
      <c r="E38" s="3">
        <v>3.8423290252685498</v>
      </c>
      <c r="F38" s="3"/>
      <c r="H38" s="3">
        <v>1.84291768074035</v>
      </c>
      <c r="I38" s="3">
        <v>3.0525932312011701</v>
      </c>
      <c r="J38">
        <f t="shared" si="0"/>
        <v>3.8820182681083621</v>
      </c>
    </row>
    <row r="39" spans="1:10" x14ac:dyDescent="0.2">
      <c r="A39" s="1">
        <v>53000.5</v>
      </c>
      <c r="B39" s="3">
        <v>5.4223356246948198</v>
      </c>
      <c r="C39" s="3">
        <v>5.2018237113952601</v>
      </c>
      <c r="D39" s="3"/>
      <c r="E39" s="3">
        <v>3.5459465980529701</v>
      </c>
      <c r="F39" s="3"/>
      <c r="H39" s="3">
        <v>1.5185509920120199</v>
      </c>
      <c r="I39" s="3">
        <v>2.0175726413726802</v>
      </c>
      <c r="J39">
        <f t="shared" si="0"/>
        <v>3.1261014640331228</v>
      </c>
    </row>
    <row r="40" spans="1:10" x14ac:dyDescent="0.2">
      <c r="A40" s="1">
        <v>53001.5</v>
      </c>
      <c r="B40" s="3">
        <v>6.9133810997009197</v>
      </c>
      <c r="C40" s="3">
        <v>6.2100548744201598</v>
      </c>
      <c r="D40" s="3"/>
      <c r="E40" s="3">
        <v>3.1067759990692099</v>
      </c>
      <c r="F40" s="3"/>
      <c r="H40" s="3">
        <v>1.40290355682373</v>
      </c>
      <c r="I40" s="3">
        <v>2.8163802623748699</v>
      </c>
      <c r="J40">
        <f t="shared" si="0"/>
        <v>3.5598602294921822</v>
      </c>
    </row>
    <row r="41" spans="1:10" x14ac:dyDescent="0.2">
      <c r="A41" s="1">
        <v>53002.5</v>
      </c>
      <c r="B41" s="3">
        <v>3.2897691726684499</v>
      </c>
      <c r="C41" s="3">
        <v>5.71205711364746</v>
      </c>
      <c r="D41" s="3"/>
      <c r="E41" s="3">
        <v>1.50133717060089</v>
      </c>
      <c r="F41" s="3"/>
      <c r="H41" s="3">
        <v>2.2959094047546298</v>
      </c>
      <c r="I41" s="3">
        <v>3.0273334980010902</v>
      </c>
      <c r="J41">
        <f t="shared" si="0"/>
        <v>2.5285873115062651</v>
      </c>
    </row>
    <row r="42" spans="1:10" x14ac:dyDescent="0.2">
      <c r="A42" s="1">
        <v>53003.5</v>
      </c>
      <c r="B42" s="3">
        <v>2.5516579151153498</v>
      </c>
      <c r="C42" s="3">
        <v>3.6707580089568999</v>
      </c>
      <c r="D42" s="3"/>
      <c r="E42" s="3">
        <v>3.8752865791320801</v>
      </c>
      <c r="F42" s="3"/>
      <c r="H42" s="3">
        <v>2.4068856239318799</v>
      </c>
      <c r="I42" s="3">
        <v>2.4964962005615199</v>
      </c>
      <c r="J42">
        <f t="shared" si="0"/>
        <v>2.8325815796852072</v>
      </c>
    </row>
    <row r="43" spans="1:10" x14ac:dyDescent="0.2">
      <c r="A43" s="1">
        <v>53004.5</v>
      </c>
      <c r="B43" s="3">
        <v>6.5258631706237704</v>
      </c>
      <c r="C43" s="3">
        <v>4.6826663017272896</v>
      </c>
      <c r="D43" s="3"/>
      <c r="E43" s="3">
        <v>3.7266819477081299</v>
      </c>
      <c r="F43" s="3"/>
      <c r="H43" s="3">
        <v>1.9702559709548899</v>
      </c>
      <c r="I43" s="3">
        <v>2.0367965698242099</v>
      </c>
      <c r="J43">
        <f t="shared" si="0"/>
        <v>3.56489941477775</v>
      </c>
    </row>
    <row r="44" spans="1:10" x14ac:dyDescent="0.2">
      <c r="A44" s="1">
        <v>53005.5</v>
      </c>
      <c r="B44" s="3">
        <v>7.6906981468200604</v>
      </c>
      <c r="C44" s="3">
        <v>4.9281601905822701</v>
      </c>
      <c r="D44" s="3"/>
      <c r="E44" s="3">
        <v>3.5880568027496298</v>
      </c>
      <c r="F44" s="3"/>
      <c r="H44" s="3">
        <v>1.3562259674072199</v>
      </c>
      <c r="I44" s="3">
        <v>1.91858386993408</v>
      </c>
      <c r="J44">
        <f t="shared" si="0"/>
        <v>3.6383911967277474</v>
      </c>
    </row>
    <row r="45" spans="1:10" x14ac:dyDescent="0.2">
      <c r="A45" s="1">
        <v>53006.5</v>
      </c>
      <c r="B45" s="3">
        <v>6.86097908020019</v>
      </c>
      <c r="C45" s="3">
        <v>7.9226002693176198</v>
      </c>
      <c r="D45" s="3"/>
      <c r="E45" s="3">
        <v>3.5807507038116402</v>
      </c>
      <c r="F45" s="3"/>
      <c r="H45" s="3">
        <v>1.46625387668609</v>
      </c>
      <c r="I45" s="3">
        <v>1.95053851604461</v>
      </c>
      <c r="J45">
        <f t="shared" si="0"/>
        <v>3.4646305441856322</v>
      </c>
    </row>
    <row r="46" spans="1:10" x14ac:dyDescent="0.2">
      <c r="A46" s="1">
        <v>53007.5</v>
      </c>
      <c r="B46" s="3">
        <v>4.3983454704284597</v>
      </c>
      <c r="C46" s="3">
        <v>5.1486349105834899</v>
      </c>
      <c r="D46" s="3"/>
      <c r="E46" s="3">
        <v>3.2075667381286599</v>
      </c>
      <c r="F46" s="3"/>
      <c r="H46" s="3">
        <v>2.2637884616851802</v>
      </c>
      <c r="I46" s="3">
        <v>2.2707931995391801</v>
      </c>
      <c r="J46">
        <f t="shared" si="0"/>
        <v>3.03512346744537</v>
      </c>
    </row>
    <row r="47" spans="1:10" x14ac:dyDescent="0.2">
      <c r="A47" s="1">
        <v>53008.5</v>
      </c>
      <c r="B47" s="3">
        <v>4.6145977973937899</v>
      </c>
      <c r="C47" s="3">
        <v>4.9222130775451598</v>
      </c>
      <c r="D47" s="3"/>
      <c r="E47" s="3">
        <v>3.1541318893432599</v>
      </c>
      <c r="F47" s="3"/>
      <c r="H47" s="3">
        <v>1.83809065818786</v>
      </c>
      <c r="I47" s="3">
        <v>2.2292349338531401</v>
      </c>
      <c r="J47">
        <f t="shared" si="0"/>
        <v>2.9590138196945124</v>
      </c>
    </row>
    <row r="48" spans="1:10" x14ac:dyDescent="0.2">
      <c r="A48" s="1">
        <v>53009.5</v>
      </c>
      <c r="B48" s="3">
        <v>6.2446403503417898</v>
      </c>
      <c r="C48" s="3">
        <v>4.5613780021667401</v>
      </c>
      <c r="D48" s="3"/>
      <c r="E48" s="3">
        <v>2.9320409297943102</v>
      </c>
      <c r="F48" s="3"/>
      <c r="H48" s="3">
        <v>2.1286082267761199</v>
      </c>
      <c r="I48" s="3">
        <v>2.5962102413177401</v>
      </c>
      <c r="J48">
        <f t="shared" si="0"/>
        <v>3.4753749370574898</v>
      </c>
    </row>
    <row r="49" spans="1:10" x14ac:dyDescent="0.2">
      <c r="A49" s="1">
        <v>53010.5</v>
      </c>
      <c r="B49" s="3">
        <v>4.45253562927246</v>
      </c>
      <c r="C49" s="3">
        <v>3.7353246212005602</v>
      </c>
      <c r="D49" s="3"/>
      <c r="E49" s="3">
        <v>2.50493168830871</v>
      </c>
      <c r="F49" s="3"/>
      <c r="H49" s="3">
        <v>2.6909039020538299</v>
      </c>
      <c r="I49" s="3">
        <v>2.4336044788360498</v>
      </c>
      <c r="J49">
        <f t="shared" si="0"/>
        <v>3.020493924617762</v>
      </c>
    </row>
    <row r="50" spans="1:10" x14ac:dyDescent="0.2">
      <c r="A50" s="1">
        <v>53011.5</v>
      </c>
      <c r="B50" s="3">
        <v>2.5662341117858798</v>
      </c>
      <c r="C50" s="3">
        <v>5.0879817008972097</v>
      </c>
      <c r="D50" s="3"/>
      <c r="E50" s="3">
        <v>3.6516375541686998</v>
      </c>
      <c r="F50" s="3"/>
      <c r="H50" s="3">
        <v>3.1949391365051198</v>
      </c>
      <c r="I50" s="3">
        <v>1.8357793092727599</v>
      </c>
      <c r="J50">
        <f t="shared" si="0"/>
        <v>2.8121475279331145</v>
      </c>
    </row>
    <row r="51" spans="1:10" x14ac:dyDescent="0.2">
      <c r="A51" s="1">
        <v>53012.5</v>
      </c>
      <c r="B51" s="3">
        <v>1.9212965965270901</v>
      </c>
      <c r="C51" s="3">
        <v>5.1408548355102504</v>
      </c>
      <c r="D51" s="3"/>
      <c r="E51" s="3">
        <v>4.1594047546386701</v>
      </c>
      <c r="F51" s="3"/>
      <c r="H51" s="3">
        <v>2.4896347522735498</v>
      </c>
      <c r="I51" s="3">
        <v>2.1197137832641602</v>
      </c>
      <c r="J51">
        <f t="shared" si="0"/>
        <v>2.6725124716758675</v>
      </c>
    </row>
    <row r="52" spans="1:10" x14ac:dyDescent="0.2">
      <c r="A52" s="1">
        <v>53013.5</v>
      </c>
      <c r="B52" s="3">
        <v>5.8597378730773899</v>
      </c>
      <c r="C52" s="3">
        <v>5.1351156234741202</v>
      </c>
      <c r="D52" s="3"/>
      <c r="E52" s="3">
        <v>3.44768071174621</v>
      </c>
      <c r="F52" s="3"/>
      <c r="H52" s="3">
        <v>2.2145414352416899</v>
      </c>
      <c r="I52" s="3">
        <v>1.81254518032073</v>
      </c>
      <c r="J52">
        <f t="shared" si="0"/>
        <v>3.3336263000965047</v>
      </c>
    </row>
    <row r="53" spans="1:10" x14ac:dyDescent="0.2">
      <c r="A53" s="1">
        <v>53014.5</v>
      </c>
      <c r="B53" s="3">
        <v>8.3674192428588796</v>
      </c>
      <c r="C53" s="3">
        <v>4.4403424263000399</v>
      </c>
      <c r="D53" s="3"/>
      <c r="E53" s="3">
        <v>3.56059646606445</v>
      </c>
      <c r="F53" s="3"/>
      <c r="H53" s="3">
        <v>1.9601470232009801</v>
      </c>
      <c r="I53" s="3">
        <v>4.8538713455200098</v>
      </c>
      <c r="J53">
        <f t="shared" si="0"/>
        <v>4.6855085194110799</v>
      </c>
    </row>
    <row r="54" spans="1:10" x14ac:dyDescent="0.2">
      <c r="A54" s="1">
        <v>53015.5</v>
      </c>
      <c r="B54" s="3">
        <v>7.1534152030944798</v>
      </c>
      <c r="C54" s="3">
        <v>4.1269874572753897</v>
      </c>
      <c r="D54" s="3"/>
      <c r="E54" s="3">
        <v>2.48409748077392</v>
      </c>
      <c r="F54" s="3"/>
      <c r="H54" s="3">
        <v>1.8906989097595199</v>
      </c>
      <c r="I54" s="3">
        <v>4.4639554023742596</v>
      </c>
      <c r="J54">
        <f t="shared" si="0"/>
        <v>3.9980417490005449</v>
      </c>
    </row>
    <row r="55" spans="1:10" x14ac:dyDescent="0.2">
      <c r="A55" s="1">
        <v>53016.5</v>
      </c>
      <c r="B55" s="3">
        <v>4.9111099243164</v>
      </c>
      <c r="C55" s="3">
        <v>3.1760413646697998</v>
      </c>
      <c r="D55" s="3"/>
      <c r="E55" s="3">
        <v>3.2036576271057098</v>
      </c>
      <c r="F55" s="3"/>
      <c r="H55" s="3">
        <v>2.4482538700103702</v>
      </c>
      <c r="I55" s="3">
        <v>3.6377918720245299</v>
      </c>
      <c r="J55">
        <f t="shared" si="0"/>
        <v>3.5502033233642525</v>
      </c>
    </row>
    <row r="56" spans="1:10" x14ac:dyDescent="0.2">
      <c r="A56" s="1">
        <v>53017.5</v>
      </c>
      <c r="B56" s="3">
        <v>4.3893284797668404</v>
      </c>
      <c r="C56" s="3">
        <v>3.6433935165405198</v>
      </c>
      <c r="D56" s="3"/>
      <c r="E56" s="3">
        <v>3.7806658744811998</v>
      </c>
      <c r="F56" s="3"/>
      <c r="H56" s="3">
        <v>2.4023058414459202</v>
      </c>
      <c r="I56" s="3">
        <v>3.5396957397460902</v>
      </c>
      <c r="J56">
        <f t="shared" si="0"/>
        <v>3.5279989838600123</v>
      </c>
    </row>
    <row r="57" spans="1:10" x14ac:dyDescent="0.2">
      <c r="A57" s="1">
        <v>53018.5</v>
      </c>
      <c r="B57" s="3">
        <v>6.0586018562316797</v>
      </c>
      <c r="C57" s="3">
        <v>4.9233145713806099</v>
      </c>
      <c r="D57" s="3"/>
      <c r="E57" s="3">
        <v>4.08866262435913</v>
      </c>
      <c r="F57" s="3"/>
      <c r="H57" s="3">
        <v>2.3627872467040998</v>
      </c>
      <c r="I57" s="3">
        <v>3.6673724651336599</v>
      </c>
      <c r="J57">
        <f t="shared" si="0"/>
        <v>4.0443560481071419</v>
      </c>
    </row>
    <row r="58" spans="1:10" x14ac:dyDescent="0.2">
      <c r="A58" s="1">
        <v>53019.5</v>
      </c>
      <c r="B58" s="3">
        <v>6.6303434371948198</v>
      </c>
      <c r="C58" s="3">
        <v>3.6741034984588601</v>
      </c>
      <c r="D58" s="3"/>
      <c r="E58" s="3">
        <v>3.6084954738616899</v>
      </c>
      <c r="F58" s="3"/>
      <c r="H58" s="3">
        <v>2.17370581626892</v>
      </c>
      <c r="I58" s="3">
        <v>3.2309579849243102</v>
      </c>
      <c r="J58">
        <f t="shared" si="0"/>
        <v>3.9108756780624345</v>
      </c>
    </row>
    <row r="59" spans="1:10" x14ac:dyDescent="0.2">
      <c r="A59" s="1">
        <v>53020.5</v>
      </c>
      <c r="B59" s="3">
        <v>6.2942404747009197</v>
      </c>
      <c r="C59" s="3">
        <v>3.6757757663726802</v>
      </c>
      <c r="D59" s="3"/>
      <c r="E59" s="3">
        <v>3.3429553508758501</v>
      </c>
      <c r="F59" s="3"/>
      <c r="H59" s="3">
        <v>1.15892446041107</v>
      </c>
      <c r="I59" s="3">
        <v>2.6118359565734801</v>
      </c>
      <c r="J59">
        <f t="shared" si="0"/>
        <v>3.3519890606403298</v>
      </c>
    </row>
    <row r="60" spans="1:10" x14ac:dyDescent="0.2">
      <c r="A60" s="1">
        <v>53021.5</v>
      </c>
      <c r="B60" s="3">
        <v>5.7835154533386204</v>
      </c>
      <c r="C60" s="3">
        <v>5.63551425933837</v>
      </c>
      <c r="D60" s="3"/>
      <c r="E60" s="3">
        <v>5.1199250221252397</v>
      </c>
      <c r="F60" s="3"/>
      <c r="H60" s="3">
        <v>2.4582946300506499</v>
      </c>
      <c r="I60" s="3">
        <v>2.53588366508483</v>
      </c>
      <c r="J60">
        <f t="shared" si="0"/>
        <v>3.9744046926498351</v>
      </c>
    </row>
    <row r="61" spans="1:10" x14ac:dyDescent="0.2">
      <c r="A61" s="1">
        <v>53022.5</v>
      </c>
      <c r="B61" s="3">
        <v>2.7121622562408398</v>
      </c>
      <c r="C61" s="3">
        <v>5.7748713493347097</v>
      </c>
      <c r="D61" s="3"/>
      <c r="E61" s="3">
        <v>3.6447346210479701</v>
      </c>
      <c r="F61" s="3"/>
      <c r="H61" s="3">
        <v>3.1125562191009499</v>
      </c>
      <c r="I61" s="3">
        <v>2.49695467948913</v>
      </c>
      <c r="J61">
        <f t="shared" si="0"/>
        <v>2.9916019439697226</v>
      </c>
    </row>
    <row r="62" spans="1:10" x14ac:dyDescent="0.2">
      <c r="A62" s="1">
        <v>53023.5</v>
      </c>
      <c r="B62" s="3">
        <v>1.9891728162765501</v>
      </c>
      <c r="C62" s="3">
        <v>3.1652812957763601</v>
      </c>
      <c r="D62" s="3"/>
      <c r="E62" s="3">
        <v>3.8017432689666699</v>
      </c>
      <c r="F62" s="3"/>
      <c r="H62" s="3">
        <v>1.74121677875518</v>
      </c>
      <c r="I62" s="3">
        <v>2.2592184543609601</v>
      </c>
      <c r="J62">
        <f t="shared" si="0"/>
        <v>2.4478378295898402</v>
      </c>
    </row>
    <row r="63" spans="1:10" x14ac:dyDescent="0.2">
      <c r="A63" s="1">
        <v>53024.5</v>
      </c>
      <c r="B63" s="3">
        <v>2.89126348495483</v>
      </c>
      <c r="C63" s="3">
        <v>6.7510042190551696</v>
      </c>
      <c r="D63" s="3"/>
      <c r="E63" s="3">
        <v>2.1052331924438401</v>
      </c>
      <c r="F63" s="3"/>
      <c r="H63" s="3">
        <v>2.6983780860900799</v>
      </c>
      <c r="I63" s="3">
        <v>2.06152963638305</v>
      </c>
      <c r="J63">
        <f t="shared" si="0"/>
        <v>2.4391010999679499</v>
      </c>
    </row>
    <row r="64" spans="1:10" x14ac:dyDescent="0.2">
      <c r="A64" s="1">
        <v>53025.5</v>
      </c>
      <c r="B64" s="3">
        <v>1.2985522747039699</v>
      </c>
      <c r="C64" s="3">
        <v>7.6544218063354403</v>
      </c>
      <c r="D64" s="3"/>
      <c r="E64" s="3">
        <v>1.58890533447265</v>
      </c>
      <c r="F64" s="3"/>
      <c r="H64" s="3">
        <v>1.4771982431411701</v>
      </c>
      <c r="I64" s="3">
        <v>2.3049764633178702</v>
      </c>
      <c r="J64">
        <f t="shared" si="0"/>
        <v>1.667408078908915</v>
      </c>
    </row>
    <row r="65" spans="1:10" x14ac:dyDescent="0.2">
      <c r="A65" s="1">
        <v>53026.5</v>
      </c>
      <c r="B65" s="3">
        <v>2.2321634292602499</v>
      </c>
      <c r="C65" s="3">
        <v>5.4829196929931596</v>
      </c>
      <c r="D65" s="3"/>
      <c r="E65" s="3">
        <v>1.9824415445327701</v>
      </c>
      <c r="F65" s="3"/>
      <c r="H65" s="3">
        <v>0.99819719791412298</v>
      </c>
      <c r="I65" s="3">
        <v>2.5806038379669101</v>
      </c>
      <c r="J65">
        <f t="shared" si="0"/>
        <v>1.9483515024185132</v>
      </c>
    </row>
    <row r="66" spans="1:10" x14ac:dyDescent="0.2">
      <c r="A66" s="1">
        <v>53027.5</v>
      </c>
      <c r="B66" s="3">
        <v>9.1743669509887695</v>
      </c>
      <c r="C66" s="3">
        <v>4.8885765075683496</v>
      </c>
      <c r="D66" s="3"/>
      <c r="E66" s="3">
        <v>2.4740791320800701</v>
      </c>
      <c r="F66" s="3"/>
      <c r="H66" s="3">
        <v>1.4180588722228999</v>
      </c>
      <c r="I66" s="3">
        <v>2.0088484287261901</v>
      </c>
      <c r="J66">
        <f t="shared" si="0"/>
        <v>3.7688383460044825</v>
      </c>
    </row>
    <row r="67" spans="1:10" x14ac:dyDescent="0.2">
      <c r="A67" s="1">
        <v>53028.5</v>
      </c>
      <c r="B67" s="3">
        <v>8.1456050872802699</v>
      </c>
      <c r="C67" s="3">
        <v>4.7533578872680602</v>
      </c>
      <c r="D67" s="3"/>
      <c r="E67" s="3">
        <v>1.5518213510513299</v>
      </c>
      <c r="F67" s="3"/>
      <c r="H67" s="3">
        <v>1.9870584011077801</v>
      </c>
      <c r="I67" s="3">
        <v>1.9515755176544101</v>
      </c>
      <c r="J67">
        <f t="shared" ref="J67:J130" si="1">AVERAGE(B67,E67,H67,I67)</f>
        <v>3.4090150892734479</v>
      </c>
    </row>
    <row r="68" spans="1:10" x14ac:dyDescent="0.2">
      <c r="A68" s="1">
        <v>53029.5</v>
      </c>
      <c r="B68" s="3">
        <v>5.2982540130615199</v>
      </c>
      <c r="C68" s="3">
        <v>3.98907470703125</v>
      </c>
      <c r="D68" s="3"/>
      <c r="E68" s="3">
        <v>3.8819599151611301</v>
      </c>
      <c r="F68" s="3"/>
      <c r="H68" s="3">
        <v>2.1260914802551198</v>
      </c>
      <c r="I68" s="3">
        <v>2.5313076972961399</v>
      </c>
      <c r="J68">
        <f t="shared" si="1"/>
        <v>3.459403276443477</v>
      </c>
    </row>
    <row r="69" spans="1:10" x14ac:dyDescent="0.2">
      <c r="A69" s="1">
        <v>53030.5</v>
      </c>
      <c r="B69" s="3">
        <v>3.7264528274536102</v>
      </c>
      <c r="C69" s="3">
        <v>3.2021858692169101</v>
      </c>
      <c r="D69" s="3"/>
      <c r="E69" s="3">
        <v>3.0022516250610298</v>
      </c>
      <c r="F69" s="3"/>
      <c r="H69" s="3">
        <v>1.69130742549896</v>
      </c>
      <c r="I69" s="3">
        <v>1.73046946525573</v>
      </c>
      <c r="J69">
        <f t="shared" si="1"/>
        <v>2.5376203358173326</v>
      </c>
    </row>
    <row r="70" spans="1:10" x14ac:dyDescent="0.2">
      <c r="A70" s="1">
        <v>53031.5</v>
      </c>
      <c r="B70" s="3">
        <v>2.4111442565917902</v>
      </c>
      <c r="C70" s="3">
        <v>2.9762623310089098</v>
      </c>
      <c r="D70" s="3"/>
      <c r="E70" s="3">
        <v>1.25128841400146</v>
      </c>
      <c r="F70" s="3"/>
      <c r="H70" s="3">
        <v>2.1407155990600502</v>
      </c>
      <c r="I70" s="3">
        <v>1.7369476556777901</v>
      </c>
      <c r="J70">
        <f t="shared" si="1"/>
        <v>1.8850239813327727</v>
      </c>
    </row>
    <row r="71" spans="1:10" x14ac:dyDescent="0.2">
      <c r="A71" s="1">
        <v>53032.5</v>
      </c>
      <c r="B71" s="3">
        <v>2.90512990951538</v>
      </c>
      <c r="C71" s="3">
        <v>4.5379605293273899</v>
      </c>
      <c r="D71" s="3"/>
      <c r="E71" s="3">
        <v>1.87267982959747</v>
      </c>
      <c r="F71" s="3"/>
      <c r="H71" s="3">
        <v>1.9788455963134699</v>
      </c>
      <c r="I71" s="3">
        <v>1.6039746999740601</v>
      </c>
      <c r="J71">
        <f t="shared" si="1"/>
        <v>2.090157508850095</v>
      </c>
    </row>
    <row r="72" spans="1:10" x14ac:dyDescent="0.2">
      <c r="A72" s="1">
        <v>53033.5</v>
      </c>
      <c r="B72" s="3">
        <v>4.2165803909301696</v>
      </c>
      <c r="C72" s="3">
        <v>4.5086216926574698</v>
      </c>
      <c r="D72" s="3"/>
      <c r="E72" s="3">
        <v>3.0809984207153298</v>
      </c>
      <c r="F72" s="3"/>
      <c r="H72" s="3">
        <v>2.0043344497680602</v>
      </c>
      <c r="I72" s="3">
        <v>1.68222796916961</v>
      </c>
      <c r="J72">
        <f t="shared" si="1"/>
        <v>2.7460353076457924</v>
      </c>
    </row>
    <row r="73" spans="1:10" x14ac:dyDescent="0.2">
      <c r="A73" s="1">
        <v>53034.5</v>
      </c>
      <c r="B73" s="3">
        <v>4.7177085876464799</v>
      </c>
      <c r="C73" s="3">
        <v>3.8080320358276301</v>
      </c>
      <c r="D73" s="3"/>
      <c r="E73" s="3">
        <v>1.4380288124084399</v>
      </c>
      <c r="F73" s="3"/>
      <c r="H73" s="3">
        <v>2.6118528842925999</v>
      </c>
      <c r="I73" s="3">
        <v>1.85528516769409</v>
      </c>
      <c r="J73">
        <f t="shared" si="1"/>
        <v>2.6557188630104025</v>
      </c>
    </row>
    <row r="74" spans="1:10" x14ac:dyDescent="0.2">
      <c r="A74" s="1">
        <v>53035.5</v>
      </c>
      <c r="B74" s="3">
        <v>5.5564875602722097</v>
      </c>
      <c r="C74" s="3">
        <v>3.5895183086395201</v>
      </c>
      <c r="D74" s="3"/>
      <c r="E74" s="3">
        <v>3.1809785366058301</v>
      </c>
      <c r="F74" s="3"/>
      <c r="H74" s="3">
        <v>2.6519024372100799</v>
      </c>
      <c r="I74" s="3">
        <v>1.8672333955764699</v>
      </c>
      <c r="J74">
        <f t="shared" si="1"/>
        <v>3.3141504824161472</v>
      </c>
    </row>
    <row r="75" spans="1:10" x14ac:dyDescent="0.2">
      <c r="A75" s="1">
        <v>53036.5</v>
      </c>
      <c r="B75" s="3">
        <v>6.1205959320068297</v>
      </c>
      <c r="C75" s="3">
        <v>5.0628099441528303</v>
      </c>
      <c r="D75" s="3"/>
      <c r="E75" s="3">
        <v>2.11238288879394</v>
      </c>
      <c r="F75" s="3"/>
      <c r="H75" s="3">
        <v>2.3052797317504798</v>
      </c>
      <c r="I75" s="3">
        <v>2.2662336826324401</v>
      </c>
      <c r="J75">
        <f t="shared" si="1"/>
        <v>3.2011230587959227</v>
      </c>
    </row>
    <row r="76" spans="1:10" x14ac:dyDescent="0.2">
      <c r="A76" s="1">
        <v>53037.5</v>
      </c>
      <c r="B76" s="3">
        <v>4.91737508773803</v>
      </c>
      <c r="C76" s="3">
        <v>6.8642416000366202</v>
      </c>
      <c r="D76" s="3"/>
      <c r="E76" s="3">
        <v>1.3127914667129501</v>
      </c>
      <c r="F76" s="3"/>
      <c r="H76" s="3">
        <v>1.85278296470642</v>
      </c>
      <c r="I76" s="3">
        <v>3.2287700176239</v>
      </c>
      <c r="J76">
        <f t="shared" si="1"/>
        <v>2.8279298841953247</v>
      </c>
    </row>
    <row r="77" spans="1:10" x14ac:dyDescent="0.2">
      <c r="A77" s="1">
        <v>53038.5</v>
      </c>
      <c r="B77" s="3">
        <v>5.5566763877868599</v>
      </c>
      <c r="C77" s="3">
        <v>6.45594930648803</v>
      </c>
      <c r="D77" s="3"/>
      <c r="E77" s="3">
        <v>4.2916102409362704</v>
      </c>
      <c r="F77" s="3"/>
      <c r="H77" s="3">
        <v>1.8826886415481501</v>
      </c>
      <c r="I77" s="3">
        <v>2.89493584632873</v>
      </c>
      <c r="J77">
        <f t="shared" si="1"/>
        <v>3.6564777791500025</v>
      </c>
    </row>
    <row r="78" spans="1:10" x14ac:dyDescent="0.2">
      <c r="A78" s="1">
        <v>53039.5</v>
      </c>
      <c r="B78" s="3">
        <v>3.96098661422729</v>
      </c>
      <c r="C78" s="3">
        <v>6.6457209587097097</v>
      </c>
      <c r="D78" s="3"/>
      <c r="E78" s="3">
        <v>3.4947190284728999</v>
      </c>
      <c r="F78" s="3"/>
      <c r="H78" s="3">
        <v>1.64882516860961</v>
      </c>
      <c r="I78" s="3">
        <v>2.1987853050231898</v>
      </c>
      <c r="J78">
        <f t="shared" si="1"/>
        <v>2.8258290290832475</v>
      </c>
    </row>
    <row r="79" spans="1:10" x14ac:dyDescent="0.2">
      <c r="A79" s="1">
        <v>53040.5</v>
      </c>
      <c r="B79" s="3">
        <v>3.85183429718017</v>
      </c>
      <c r="C79" s="3">
        <v>6.9493246078491202</v>
      </c>
      <c r="D79" s="3"/>
      <c r="E79" s="3">
        <v>2.6120729446411102</v>
      </c>
      <c r="F79" s="3"/>
      <c r="H79" s="3">
        <v>2.4481794834136901</v>
      </c>
      <c r="I79" s="3">
        <v>2.34674668312072</v>
      </c>
      <c r="J79">
        <f t="shared" si="1"/>
        <v>2.8147083520889229</v>
      </c>
    </row>
    <row r="80" spans="1:10" x14ac:dyDescent="0.2">
      <c r="A80" s="1">
        <v>53041.5</v>
      </c>
      <c r="B80" s="3">
        <v>6.8831272125244096</v>
      </c>
      <c r="C80" s="3">
        <v>6.3191466331481898</v>
      </c>
      <c r="D80" s="3"/>
      <c r="E80" s="3">
        <v>3.4283199310302699</v>
      </c>
      <c r="F80" s="3"/>
      <c r="H80" s="3">
        <v>2.3124120235443102</v>
      </c>
      <c r="I80" s="3">
        <v>2.2930803298950102</v>
      </c>
      <c r="J80">
        <f t="shared" si="1"/>
        <v>3.7292348742485002</v>
      </c>
    </row>
    <row r="81" spans="1:10" x14ac:dyDescent="0.2">
      <c r="A81" s="1">
        <v>53042.5</v>
      </c>
      <c r="B81" s="3">
        <v>7.5716056823730398</v>
      </c>
      <c r="C81" s="3">
        <v>6.4674367904662997</v>
      </c>
      <c r="D81" s="3"/>
      <c r="E81" s="3">
        <v>4.0634293556213299</v>
      </c>
      <c r="F81" s="3"/>
      <c r="H81" s="3">
        <v>1.29138839244842</v>
      </c>
      <c r="I81" s="3">
        <v>2.2414512634277299</v>
      </c>
      <c r="J81">
        <f t="shared" si="1"/>
        <v>3.7919686734676299</v>
      </c>
    </row>
    <row r="82" spans="1:10" x14ac:dyDescent="0.2">
      <c r="A82" s="1">
        <v>53043.5</v>
      </c>
      <c r="B82" s="3">
        <v>5.7112431526184002</v>
      </c>
      <c r="C82" s="3">
        <v>7.9277606010437003</v>
      </c>
      <c r="D82" s="3"/>
      <c r="E82" s="3">
        <v>3.7636623382568302</v>
      </c>
      <c r="F82" s="3"/>
      <c r="H82" s="3">
        <v>2.0897772312164302</v>
      </c>
      <c r="I82" s="3">
        <v>3.53581547737121</v>
      </c>
      <c r="J82">
        <f t="shared" si="1"/>
        <v>3.7751245498657178</v>
      </c>
    </row>
    <row r="83" spans="1:10" x14ac:dyDescent="0.2">
      <c r="A83" s="1">
        <v>53044.5</v>
      </c>
      <c r="B83" s="3">
        <v>4.9122204780578604</v>
      </c>
      <c r="C83" s="3">
        <v>4.0112576484680096</v>
      </c>
      <c r="D83" s="3"/>
      <c r="E83" s="3">
        <v>2.8872079849243102</v>
      </c>
      <c r="F83" s="3"/>
      <c r="H83" s="3">
        <v>1.91908931732177</v>
      </c>
      <c r="I83" s="3">
        <v>3.1430802345275799</v>
      </c>
      <c r="J83">
        <f t="shared" si="1"/>
        <v>3.2153995037078804</v>
      </c>
    </row>
    <row r="84" spans="1:10" x14ac:dyDescent="0.2">
      <c r="A84" s="1">
        <v>53045.5</v>
      </c>
      <c r="B84" s="3">
        <v>6.1813378334045401</v>
      </c>
      <c r="C84" s="3">
        <v>5.0532579421996999</v>
      </c>
      <c r="D84" s="3"/>
      <c r="E84" s="3">
        <v>1.5214956998825</v>
      </c>
      <c r="F84" s="3"/>
      <c r="H84" s="3">
        <v>2.6211168766021702</v>
      </c>
      <c r="I84" s="3">
        <v>1.44914126396179</v>
      </c>
      <c r="J84">
        <f t="shared" si="1"/>
        <v>2.9432729184627502</v>
      </c>
    </row>
    <row r="85" spans="1:10" x14ac:dyDescent="0.2">
      <c r="A85" s="1">
        <v>53046.5</v>
      </c>
      <c r="B85" s="3">
        <v>6.4752817153930602</v>
      </c>
      <c r="C85" s="3">
        <v>5.5888280868530202</v>
      </c>
      <c r="D85" s="3"/>
      <c r="E85" s="3">
        <v>1.9126164913177399</v>
      </c>
      <c r="F85" s="3"/>
      <c r="H85" s="3">
        <v>2.9496812820434499</v>
      </c>
      <c r="I85" s="3">
        <v>2.3599593639373699</v>
      </c>
      <c r="J85">
        <f t="shared" si="1"/>
        <v>3.4243847131729046</v>
      </c>
    </row>
    <row r="86" spans="1:10" x14ac:dyDescent="0.2">
      <c r="A86" s="1">
        <v>53047.5</v>
      </c>
      <c r="B86" s="3">
        <v>7.1119403839111301</v>
      </c>
      <c r="C86" s="3">
        <v>4.3842024803161603</v>
      </c>
      <c r="D86" s="3"/>
      <c r="E86" s="3">
        <v>2.4292182922363201</v>
      </c>
      <c r="F86" s="3"/>
      <c r="H86" s="3">
        <v>2.5941870212554901</v>
      </c>
      <c r="I86" s="3">
        <v>2.7775857448577801</v>
      </c>
      <c r="J86">
        <f t="shared" si="1"/>
        <v>3.7282328605651802</v>
      </c>
    </row>
    <row r="87" spans="1:10" x14ac:dyDescent="0.2">
      <c r="A87" s="1">
        <v>53048.5</v>
      </c>
      <c r="B87" s="3">
        <v>6.1823134422302202</v>
      </c>
      <c r="C87" s="3">
        <v>3.27685070037841</v>
      </c>
      <c r="D87" s="3"/>
      <c r="E87" s="3">
        <v>2.1706891059875399</v>
      </c>
      <c r="F87" s="3"/>
      <c r="H87" s="3">
        <v>2.2964599132537802</v>
      </c>
      <c r="I87" s="3">
        <v>2.7326526641845699</v>
      </c>
      <c r="J87">
        <f t="shared" si="1"/>
        <v>3.3455287814140275</v>
      </c>
    </row>
    <row r="88" spans="1:10" x14ac:dyDescent="0.2">
      <c r="A88" s="1">
        <v>53049.5</v>
      </c>
      <c r="B88" s="3">
        <v>4.6312985420226997</v>
      </c>
      <c r="C88" s="3">
        <v>3.4794571399688698</v>
      </c>
      <c r="D88" s="3"/>
      <c r="E88" s="3">
        <v>2.1168825626373202</v>
      </c>
      <c r="F88" s="3"/>
      <c r="H88" s="3">
        <v>2.6330485343933101</v>
      </c>
      <c r="I88" s="3">
        <v>2.6737987995147701</v>
      </c>
      <c r="J88">
        <f t="shared" si="1"/>
        <v>3.0137571096420253</v>
      </c>
    </row>
    <row r="89" spans="1:10" x14ac:dyDescent="0.2">
      <c r="A89" s="1">
        <v>53050.5</v>
      </c>
      <c r="B89" s="3">
        <v>4.1640062332153303</v>
      </c>
      <c r="C89" s="3">
        <v>3.0124046802520699</v>
      </c>
      <c r="D89" s="3"/>
      <c r="E89" s="3">
        <v>2.1815984249114901</v>
      </c>
      <c r="F89" s="3"/>
      <c r="H89" s="3">
        <v>3.0500063896179199</v>
      </c>
      <c r="I89" s="3">
        <v>3.2887547016143799</v>
      </c>
      <c r="J89">
        <f t="shared" si="1"/>
        <v>3.1710914373397801</v>
      </c>
    </row>
    <row r="90" spans="1:10" x14ac:dyDescent="0.2">
      <c r="A90" s="1">
        <v>53051.5</v>
      </c>
      <c r="B90" s="3">
        <v>5.4752469062805096</v>
      </c>
      <c r="C90" s="3">
        <v>6.48461866378784</v>
      </c>
      <c r="D90" s="3"/>
      <c r="E90" s="3">
        <v>2.1488130092620801</v>
      </c>
      <c r="F90" s="3"/>
      <c r="H90" s="3">
        <v>2.9230673313140798</v>
      </c>
      <c r="I90" s="3">
        <v>2.2055811882018999</v>
      </c>
      <c r="J90">
        <f t="shared" si="1"/>
        <v>3.1881771087646422</v>
      </c>
    </row>
    <row r="91" spans="1:10" x14ac:dyDescent="0.2">
      <c r="A91" s="1">
        <v>53052.5</v>
      </c>
      <c r="B91" s="3">
        <v>4.81062507629394</v>
      </c>
      <c r="C91" s="3">
        <v>8.5712308883666992</v>
      </c>
      <c r="D91" s="3"/>
      <c r="E91" s="3">
        <v>1.02503037452697</v>
      </c>
      <c r="F91" s="3"/>
      <c r="H91" s="3">
        <v>3.99061679840087</v>
      </c>
      <c r="I91" s="3">
        <v>1.27508437633514</v>
      </c>
      <c r="J91">
        <f t="shared" si="1"/>
        <v>2.7753391563892302</v>
      </c>
    </row>
    <row r="92" spans="1:10" x14ac:dyDescent="0.2">
      <c r="A92" s="1">
        <v>53053.5</v>
      </c>
      <c r="B92" s="3">
        <v>4.4953207969665501</v>
      </c>
      <c r="C92" s="3">
        <v>8.4277973175048793</v>
      </c>
      <c r="D92" s="3"/>
      <c r="E92" s="3">
        <v>2.4392967224121</v>
      </c>
      <c r="F92" s="3"/>
      <c r="H92" s="3">
        <v>3.6630544662475502</v>
      </c>
      <c r="I92" s="3">
        <v>1.09745621681213</v>
      </c>
      <c r="J92">
        <f t="shared" si="1"/>
        <v>2.9237820506095824</v>
      </c>
    </row>
    <row r="93" spans="1:10" x14ac:dyDescent="0.2">
      <c r="A93" s="1">
        <v>53054.5</v>
      </c>
      <c r="B93" s="3">
        <v>4.7106900215148899</v>
      </c>
      <c r="C93" s="3">
        <v>4.3851532936096103</v>
      </c>
      <c r="D93" s="3"/>
      <c r="E93" s="3">
        <v>3.1808853149414</v>
      </c>
      <c r="F93" s="3"/>
      <c r="H93" s="3">
        <v>1.42186415195465</v>
      </c>
      <c r="I93" s="3">
        <v>1.3446224927902199</v>
      </c>
      <c r="J93">
        <f t="shared" si="1"/>
        <v>2.6645154953002899</v>
      </c>
    </row>
    <row r="94" spans="1:10" x14ac:dyDescent="0.2">
      <c r="A94" s="1">
        <v>53055.5</v>
      </c>
      <c r="B94" s="3">
        <v>5.1021265983581499</v>
      </c>
      <c r="C94" s="3">
        <v>2.8572564125061</v>
      </c>
      <c r="D94" s="3"/>
      <c r="E94" s="3">
        <v>3.8372781276702801</v>
      </c>
      <c r="F94" s="3"/>
      <c r="H94" s="3">
        <v>2.8377208709716699</v>
      </c>
      <c r="I94" s="3">
        <v>1.3707013130187899</v>
      </c>
      <c r="J94">
        <f t="shared" si="1"/>
        <v>3.2869567275047227</v>
      </c>
    </row>
    <row r="95" spans="1:10" x14ac:dyDescent="0.2">
      <c r="A95" s="1">
        <v>53056.5</v>
      </c>
      <c r="B95" s="3">
        <v>4.1051001548767001</v>
      </c>
      <c r="C95" s="3">
        <v>3.2321419715881299</v>
      </c>
      <c r="D95" s="3"/>
      <c r="E95" s="3">
        <v>3.23837041854858</v>
      </c>
      <c r="F95" s="3"/>
      <c r="H95" s="3">
        <v>2.71490430831909</v>
      </c>
      <c r="I95" s="3">
        <v>2.4591255187988201</v>
      </c>
      <c r="J95">
        <f t="shared" si="1"/>
        <v>3.1293751001357979</v>
      </c>
    </row>
    <row r="96" spans="1:10" x14ac:dyDescent="0.2">
      <c r="A96" s="1">
        <v>53057.5</v>
      </c>
      <c r="B96" s="3">
        <v>4.7021727561950604</v>
      </c>
      <c r="C96" s="3">
        <v>2.66831231117248</v>
      </c>
      <c r="D96" s="3"/>
      <c r="E96" s="3">
        <v>3.2870168685913002</v>
      </c>
      <c r="F96" s="3"/>
      <c r="H96" s="3">
        <v>2.3152370452880802</v>
      </c>
      <c r="I96" s="3">
        <v>3.5026171207427899</v>
      </c>
      <c r="J96">
        <f t="shared" si="1"/>
        <v>3.4517609477043081</v>
      </c>
    </row>
    <row r="97" spans="1:10" x14ac:dyDescent="0.2">
      <c r="A97" s="1">
        <v>53058.5</v>
      </c>
      <c r="B97" s="3">
        <v>4.7654514312744096</v>
      </c>
      <c r="C97" s="3">
        <v>2.4166333675384499</v>
      </c>
      <c r="D97" s="3"/>
      <c r="E97" s="3">
        <v>1.9042435884475699</v>
      </c>
      <c r="F97" s="3"/>
      <c r="H97" s="3">
        <v>3.5614328384399401</v>
      </c>
      <c r="I97" s="3">
        <v>3.5063796043395898</v>
      </c>
      <c r="J97">
        <f t="shared" si="1"/>
        <v>3.434376865625377</v>
      </c>
    </row>
    <row r="98" spans="1:10" x14ac:dyDescent="0.2">
      <c r="A98" s="1">
        <v>53059.5</v>
      </c>
      <c r="B98" s="3">
        <v>4.5973639488220197</v>
      </c>
      <c r="C98" s="3">
        <v>3.86245346069335</v>
      </c>
      <c r="D98" s="3"/>
      <c r="E98" s="3">
        <v>4.1717891693115199</v>
      </c>
      <c r="F98" s="3"/>
      <c r="H98" s="3">
        <v>3.8196284770965501</v>
      </c>
      <c r="I98" s="3">
        <v>3.1927199363708398</v>
      </c>
      <c r="J98">
        <f t="shared" si="1"/>
        <v>3.9453753829002327</v>
      </c>
    </row>
    <row r="99" spans="1:10" x14ac:dyDescent="0.2">
      <c r="A99" s="1">
        <v>53060.5</v>
      </c>
      <c r="B99" s="3">
        <v>4.2867703437805096</v>
      </c>
      <c r="C99" s="3">
        <v>3.9753463268279998</v>
      </c>
      <c r="D99" s="3"/>
      <c r="E99" s="3">
        <v>3.0562796592712398</v>
      </c>
      <c r="F99" s="3"/>
      <c r="H99" s="3">
        <v>2.7067372798919598</v>
      </c>
      <c r="I99" s="3">
        <v>2.5030767917632999</v>
      </c>
      <c r="J99">
        <f t="shared" si="1"/>
        <v>3.138216018676752</v>
      </c>
    </row>
    <row r="100" spans="1:10" x14ac:dyDescent="0.2">
      <c r="A100" s="1">
        <v>53061.5</v>
      </c>
      <c r="B100" s="3">
        <v>3.1938507556915199</v>
      </c>
      <c r="C100" s="3">
        <v>4.4342846870422301</v>
      </c>
      <c r="D100" s="3"/>
      <c r="E100" s="3">
        <v>3.5389113426208398</v>
      </c>
      <c r="F100" s="3"/>
      <c r="H100" s="3">
        <v>2.3234226703643799</v>
      </c>
      <c r="I100" s="3">
        <v>0.80870532989501898</v>
      </c>
      <c r="J100">
        <f t="shared" si="1"/>
        <v>2.4662225246429399</v>
      </c>
    </row>
    <row r="101" spans="1:10" x14ac:dyDescent="0.2">
      <c r="A101" s="1">
        <v>53062.5</v>
      </c>
      <c r="B101" s="3">
        <v>4.4141240119934002</v>
      </c>
      <c r="C101" s="3">
        <v>4.1371488571166903</v>
      </c>
      <c r="D101" s="3"/>
      <c r="E101" s="3">
        <v>4.0840477943420401</v>
      </c>
      <c r="F101" s="3"/>
      <c r="H101" s="3">
        <v>2.2703280448913499</v>
      </c>
      <c r="I101" s="3">
        <v>1.31815493106842</v>
      </c>
      <c r="J101">
        <f t="shared" si="1"/>
        <v>3.0216636955738028</v>
      </c>
    </row>
    <row r="102" spans="1:10" x14ac:dyDescent="0.2">
      <c r="A102" s="1">
        <v>53063.5</v>
      </c>
      <c r="B102" s="3">
        <v>4.1486921310424796</v>
      </c>
      <c r="C102" s="3">
        <v>3.9702553749084402</v>
      </c>
      <c r="D102" s="3"/>
      <c r="E102" s="3">
        <v>3.8851690292358398</v>
      </c>
      <c r="F102" s="3"/>
      <c r="H102" s="3">
        <v>2.1355836391448899</v>
      </c>
      <c r="I102" s="3">
        <v>1.34287965297698</v>
      </c>
      <c r="J102">
        <f t="shared" si="1"/>
        <v>2.8780811131000474</v>
      </c>
    </row>
    <row r="103" spans="1:10" x14ac:dyDescent="0.2">
      <c r="A103" s="1">
        <v>53064.5</v>
      </c>
      <c r="B103" s="3">
        <v>3.49903345108032</v>
      </c>
      <c r="C103" s="3">
        <v>4.1775479316711399</v>
      </c>
      <c r="D103" s="3"/>
      <c r="E103" s="3">
        <v>3.1082181930541899</v>
      </c>
      <c r="F103" s="3"/>
      <c r="H103" s="3">
        <v>0.79765021800994795</v>
      </c>
      <c r="I103" s="3">
        <v>1.9065567255020099</v>
      </c>
      <c r="J103">
        <f t="shared" si="1"/>
        <v>2.3278646469116171</v>
      </c>
    </row>
    <row r="104" spans="1:10" x14ac:dyDescent="0.2">
      <c r="A104" s="1">
        <v>53065.5</v>
      </c>
      <c r="B104" s="3">
        <v>3.8644483089446999</v>
      </c>
      <c r="C104" s="3">
        <v>5.9130978584289497</v>
      </c>
      <c r="D104" s="3"/>
      <c r="E104" s="3">
        <v>2.7705881595611501</v>
      </c>
      <c r="F104" s="3"/>
      <c r="H104" s="3">
        <v>1.3212980031967101</v>
      </c>
      <c r="I104" s="3">
        <v>1.6729536056518499</v>
      </c>
      <c r="J104">
        <f t="shared" si="1"/>
        <v>2.4073220193386025</v>
      </c>
    </row>
    <row r="105" spans="1:10" x14ac:dyDescent="0.2">
      <c r="A105" s="1">
        <v>53066.5</v>
      </c>
      <c r="B105" s="3">
        <v>4.1778221130370996</v>
      </c>
      <c r="C105" s="3">
        <v>6.4452147483825604</v>
      </c>
      <c r="D105" s="3"/>
      <c r="E105" s="3">
        <v>2.0837993621826101</v>
      </c>
      <c r="F105" s="3"/>
      <c r="H105" s="3">
        <v>2.7082214355468701</v>
      </c>
      <c r="I105" s="3">
        <v>1.59909343719482</v>
      </c>
      <c r="J105">
        <f t="shared" si="1"/>
        <v>2.6422340869903502</v>
      </c>
    </row>
    <row r="106" spans="1:10" x14ac:dyDescent="0.2">
      <c r="A106" s="1">
        <v>53067.5</v>
      </c>
      <c r="B106" s="3">
        <v>4.5543665885925204</v>
      </c>
      <c r="C106" s="3">
        <v>5.9604086875915501</v>
      </c>
      <c r="D106" s="3"/>
      <c r="E106" s="3">
        <v>1.28584456443786</v>
      </c>
      <c r="F106" s="3"/>
      <c r="H106" s="3">
        <v>1.78872895240783</v>
      </c>
      <c r="I106" s="3">
        <v>2.3246893882751398</v>
      </c>
      <c r="J106">
        <f t="shared" si="1"/>
        <v>2.4884073734283376</v>
      </c>
    </row>
    <row r="107" spans="1:10" x14ac:dyDescent="0.2">
      <c r="A107" s="1">
        <v>53068.5</v>
      </c>
      <c r="B107" s="3">
        <v>5.4970078468322701</v>
      </c>
      <c r="C107" s="3">
        <v>5.4678406715393004</v>
      </c>
      <c r="D107" s="3"/>
      <c r="E107" s="3">
        <v>1.8712840080261199</v>
      </c>
      <c r="F107" s="3"/>
      <c r="H107" s="3">
        <v>1.26368379592895</v>
      </c>
      <c r="I107" s="3">
        <v>2.3997774124145499</v>
      </c>
      <c r="J107">
        <f t="shared" si="1"/>
        <v>2.7579382658004725</v>
      </c>
    </row>
    <row r="108" spans="1:10" x14ac:dyDescent="0.2">
      <c r="A108" s="1">
        <v>53069.5</v>
      </c>
      <c r="B108" s="3">
        <v>4.5054802894592196</v>
      </c>
      <c r="C108" s="3">
        <v>4.9377288818359304</v>
      </c>
      <c r="D108" s="3"/>
      <c r="E108" s="3">
        <v>1.9869140386581401</v>
      </c>
      <c r="F108" s="3"/>
      <c r="H108" s="3">
        <v>2.6154000759124698</v>
      </c>
      <c r="I108" s="3">
        <v>2.8850126266479399</v>
      </c>
      <c r="J108">
        <f t="shared" si="1"/>
        <v>2.9982017576694426</v>
      </c>
    </row>
    <row r="109" spans="1:10" x14ac:dyDescent="0.2">
      <c r="A109" s="1">
        <v>53070.5</v>
      </c>
      <c r="B109" s="3">
        <v>6.0452332496643004</v>
      </c>
      <c r="C109" s="3">
        <v>6.1995949745178196</v>
      </c>
      <c r="D109" s="3"/>
      <c r="E109" s="3">
        <v>1.5061392784118599</v>
      </c>
      <c r="F109" s="3"/>
      <c r="H109" s="3">
        <v>3.4353837966918901</v>
      </c>
      <c r="I109" s="3">
        <v>2.94653916358947</v>
      </c>
      <c r="J109">
        <f t="shared" si="1"/>
        <v>3.4833238720893802</v>
      </c>
    </row>
    <row r="110" spans="1:10" x14ac:dyDescent="0.2">
      <c r="A110" s="1">
        <v>53071.5</v>
      </c>
      <c r="B110" s="3">
        <v>6.4494757652282697</v>
      </c>
      <c r="C110" s="3">
        <v>5.6647071838378897</v>
      </c>
      <c r="D110" s="3"/>
      <c r="E110" s="3">
        <v>1.92236971855163</v>
      </c>
      <c r="F110" s="3"/>
      <c r="H110" s="3">
        <v>3.06175661087036</v>
      </c>
      <c r="I110" s="3">
        <v>3.19229531288146</v>
      </c>
      <c r="J110">
        <f t="shared" si="1"/>
        <v>3.6564743518829301</v>
      </c>
    </row>
    <row r="111" spans="1:10" x14ac:dyDescent="0.2">
      <c r="A111" s="1">
        <v>53072.5</v>
      </c>
      <c r="B111" s="3">
        <v>4.5205364227294904</v>
      </c>
      <c r="C111" s="3">
        <v>4.95731449127197</v>
      </c>
      <c r="D111" s="3"/>
      <c r="E111" s="3">
        <v>2.0623283386230402</v>
      </c>
      <c r="F111" s="3"/>
      <c r="H111" s="3">
        <v>2.6447951793670601</v>
      </c>
      <c r="I111" s="3">
        <v>3.5156781673431299</v>
      </c>
      <c r="J111">
        <f t="shared" si="1"/>
        <v>3.1858345270156798</v>
      </c>
    </row>
    <row r="112" spans="1:10" x14ac:dyDescent="0.2">
      <c r="A112" s="1">
        <v>53073.5</v>
      </c>
      <c r="B112" s="3">
        <v>3.73280549049377</v>
      </c>
      <c r="C112" s="3">
        <v>3.3178362846374498</v>
      </c>
      <c r="D112" s="3"/>
      <c r="E112" s="3">
        <v>2.7147581577300999</v>
      </c>
      <c r="F112" s="3"/>
      <c r="H112" s="3">
        <v>2.7636473178863499</v>
      </c>
      <c r="I112" s="3">
        <v>4.5993690490722603</v>
      </c>
      <c r="J112">
        <f t="shared" si="1"/>
        <v>3.4526450037956198</v>
      </c>
    </row>
    <row r="113" spans="1:10" x14ac:dyDescent="0.2">
      <c r="A113" s="1">
        <v>53074.5</v>
      </c>
      <c r="B113" s="3">
        <v>7.2450041770934996</v>
      </c>
      <c r="C113" s="3">
        <v>2.9922797679901101</v>
      </c>
      <c r="D113" s="3"/>
      <c r="E113" s="3">
        <v>2.1597316265106201</v>
      </c>
      <c r="F113" s="3"/>
      <c r="H113" s="3">
        <v>2.47091507911682</v>
      </c>
      <c r="I113" s="3">
        <v>4.7426619529724103</v>
      </c>
      <c r="J113">
        <f t="shared" si="1"/>
        <v>4.1545782089233372</v>
      </c>
    </row>
    <row r="114" spans="1:10" x14ac:dyDescent="0.2">
      <c r="A114" s="1">
        <v>53075.5</v>
      </c>
      <c r="B114" s="3">
        <v>6.0087962150573704</v>
      </c>
      <c r="C114" s="3">
        <v>3.7192528247833199</v>
      </c>
      <c r="D114" s="3"/>
      <c r="E114" s="3">
        <v>1.54311859607696</v>
      </c>
      <c r="F114" s="3"/>
      <c r="H114" s="3">
        <v>2.07081818580627</v>
      </c>
      <c r="I114" s="3">
        <v>4.3603587150573704</v>
      </c>
      <c r="J114">
        <f t="shared" si="1"/>
        <v>3.4957729279994929</v>
      </c>
    </row>
    <row r="115" spans="1:10" x14ac:dyDescent="0.2">
      <c r="A115" s="1">
        <v>53076.5</v>
      </c>
      <c r="B115" s="3">
        <v>5.6169447898864702</v>
      </c>
      <c r="C115" s="3">
        <v>4.5599346160888601</v>
      </c>
      <c r="D115" s="3"/>
      <c r="E115" s="3">
        <v>2.0488681793212802</v>
      </c>
      <c r="F115" s="3"/>
      <c r="H115" s="3">
        <v>2.4164359569549498</v>
      </c>
      <c r="I115" s="3">
        <v>3.8883669376373202</v>
      </c>
      <c r="J115">
        <f t="shared" si="1"/>
        <v>3.4926539659500051</v>
      </c>
    </row>
    <row r="116" spans="1:10" x14ac:dyDescent="0.2">
      <c r="A116" s="1">
        <v>53077.5</v>
      </c>
      <c r="B116" s="3">
        <v>6.0595526695251403</v>
      </c>
      <c r="C116" s="3">
        <v>5.0933470726013104</v>
      </c>
      <c r="D116" s="3"/>
      <c r="E116" s="3">
        <v>2.84209060668945</v>
      </c>
      <c r="F116" s="3"/>
      <c r="H116" s="3">
        <v>1.9882292747497501</v>
      </c>
      <c r="I116" s="3">
        <v>3.67282843589782</v>
      </c>
      <c r="J116">
        <f t="shared" si="1"/>
        <v>3.6406752467155403</v>
      </c>
    </row>
    <row r="117" spans="1:10" x14ac:dyDescent="0.2">
      <c r="A117" s="1">
        <v>53078.5</v>
      </c>
      <c r="B117" s="3">
        <v>4.8933138847351003</v>
      </c>
      <c r="C117" s="3">
        <v>5.0858693122863698</v>
      </c>
      <c r="D117" s="3"/>
      <c r="E117" s="3">
        <v>2.54067802429199</v>
      </c>
      <c r="F117" s="3"/>
      <c r="H117" s="3">
        <v>2.11873030662536</v>
      </c>
      <c r="I117" s="3">
        <v>3.8005111217498699</v>
      </c>
      <c r="J117">
        <f t="shared" si="1"/>
        <v>3.3383083343505806</v>
      </c>
    </row>
    <row r="118" spans="1:10" x14ac:dyDescent="0.2">
      <c r="A118" s="1">
        <v>53079.5</v>
      </c>
      <c r="B118" s="3">
        <v>3.83142757415771</v>
      </c>
      <c r="C118" s="3">
        <v>5.6800036430358798</v>
      </c>
      <c r="D118" s="3"/>
      <c r="E118" s="3">
        <v>2.36785435676574</v>
      </c>
      <c r="F118" s="3"/>
      <c r="H118" s="3">
        <v>1.8122093677520701</v>
      </c>
      <c r="I118" s="3">
        <v>3.34989261627197</v>
      </c>
      <c r="J118">
        <f t="shared" si="1"/>
        <v>2.8403459787368721</v>
      </c>
    </row>
    <row r="119" spans="1:10" x14ac:dyDescent="0.2">
      <c r="A119" s="1">
        <v>53080.5</v>
      </c>
      <c r="B119" s="3">
        <v>3.15387630462646</v>
      </c>
      <c r="C119" s="3">
        <v>6.1645703315734801</v>
      </c>
      <c r="D119" s="3"/>
      <c r="E119" s="3">
        <v>2.3260211944579998</v>
      </c>
      <c r="F119" s="3"/>
      <c r="H119" s="3">
        <v>2.3187065124511701</v>
      </c>
      <c r="I119" s="3">
        <v>2.7070899009704501</v>
      </c>
      <c r="J119">
        <f t="shared" si="1"/>
        <v>2.6264234781265201</v>
      </c>
    </row>
    <row r="120" spans="1:10" x14ac:dyDescent="0.2">
      <c r="A120" s="1">
        <v>53081.5</v>
      </c>
      <c r="B120" s="3">
        <v>4.5618081092834402</v>
      </c>
      <c r="C120" s="3">
        <v>6.6375179290771396</v>
      </c>
      <c r="D120" s="3"/>
      <c r="E120" s="3">
        <v>1.76627480983734</v>
      </c>
      <c r="F120" s="3"/>
      <c r="H120" s="3">
        <v>2.4724559783935498</v>
      </c>
      <c r="I120" s="3">
        <v>1.0733513832092201</v>
      </c>
      <c r="J120">
        <f t="shared" si="1"/>
        <v>2.4684725701808872</v>
      </c>
    </row>
    <row r="121" spans="1:10" x14ac:dyDescent="0.2">
      <c r="A121" s="1">
        <v>53082.5</v>
      </c>
      <c r="B121" s="3">
        <v>5.1701707839965803</v>
      </c>
      <c r="C121" s="3">
        <v>8.6228866577148402</v>
      </c>
      <c r="D121" s="3"/>
      <c r="E121" s="3">
        <v>1.09558176994323</v>
      </c>
      <c r="F121" s="3"/>
      <c r="H121" s="3">
        <v>2.1981625556945801</v>
      </c>
      <c r="I121" s="3">
        <v>2.8622686862945499</v>
      </c>
      <c r="J121">
        <f t="shared" si="1"/>
        <v>2.8315459489822352</v>
      </c>
    </row>
    <row r="122" spans="1:10" x14ac:dyDescent="0.2">
      <c r="A122" s="1">
        <v>53083.5</v>
      </c>
      <c r="B122" s="3">
        <v>5.7794861793518004</v>
      </c>
      <c r="C122" s="3">
        <v>8.7571592330932599</v>
      </c>
      <c r="D122" s="3"/>
      <c r="E122" s="3">
        <v>2.00850176811218</v>
      </c>
      <c r="F122" s="3"/>
      <c r="H122" s="3">
        <v>1.60731661319732</v>
      </c>
      <c r="I122" s="3">
        <v>3.38165879249572</v>
      </c>
      <c r="J122">
        <f t="shared" si="1"/>
        <v>3.1942408382892551</v>
      </c>
    </row>
    <row r="123" spans="1:10" x14ac:dyDescent="0.2">
      <c r="A123" s="1">
        <v>53084.5</v>
      </c>
      <c r="B123" s="3">
        <v>5.6726140975952104</v>
      </c>
      <c r="C123" s="3">
        <v>5.40392589569091</v>
      </c>
      <c r="D123" s="3"/>
      <c r="E123" s="3">
        <v>1.9413691759109399</v>
      </c>
      <c r="F123" s="3"/>
      <c r="H123" s="3">
        <v>2.2916741371154701</v>
      </c>
      <c r="I123" s="3">
        <v>1.9419758319854701</v>
      </c>
      <c r="J123">
        <f t="shared" si="1"/>
        <v>2.9619083106517725</v>
      </c>
    </row>
    <row r="124" spans="1:10" x14ac:dyDescent="0.2">
      <c r="A124" s="1">
        <v>53085.5</v>
      </c>
      <c r="B124" s="3">
        <v>3.4085669517517001</v>
      </c>
      <c r="C124" s="3">
        <v>5.5299859046936</v>
      </c>
      <c r="D124" s="3"/>
      <c r="E124" s="3">
        <v>1.56469631195068</v>
      </c>
      <c r="F124" s="3"/>
      <c r="H124" s="3">
        <v>2.3309752941131499</v>
      </c>
      <c r="I124" s="3">
        <v>1.2255599498748699</v>
      </c>
      <c r="J124">
        <f t="shared" si="1"/>
        <v>2.1324496269226003</v>
      </c>
    </row>
    <row r="125" spans="1:10" x14ac:dyDescent="0.2">
      <c r="A125" s="1">
        <v>53086.5</v>
      </c>
      <c r="B125" s="3">
        <v>2.23811554908752</v>
      </c>
      <c r="C125" s="3">
        <v>5.4185423851013104</v>
      </c>
      <c r="D125" s="3"/>
      <c r="E125" s="3">
        <v>1.8154650926589899</v>
      </c>
      <c r="F125" s="3"/>
      <c r="H125" s="3">
        <v>2.2268409729003902</v>
      </c>
      <c r="I125" s="3">
        <v>1.23683238029479</v>
      </c>
      <c r="J125">
        <f t="shared" si="1"/>
        <v>1.8793134987354227</v>
      </c>
    </row>
    <row r="126" spans="1:10" x14ac:dyDescent="0.2">
      <c r="A126" s="1">
        <v>53087.5</v>
      </c>
      <c r="B126" s="3">
        <v>5.8800516128540004</v>
      </c>
      <c r="C126" s="3">
        <v>5.5470409393310502</v>
      </c>
      <c r="D126" s="3"/>
      <c r="E126" s="3">
        <v>2.3086185455322199</v>
      </c>
      <c r="F126" s="3"/>
      <c r="H126" s="3">
        <v>1.9755482673645</v>
      </c>
      <c r="I126" s="3">
        <v>1.40494036674499</v>
      </c>
      <c r="J126">
        <f t="shared" si="1"/>
        <v>2.8922896981239274</v>
      </c>
    </row>
    <row r="127" spans="1:10" x14ac:dyDescent="0.2">
      <c r="A127" s="1">
        <v>53088.5</v>
      </c>
      <c r="B127" s="3">
        <v>6.2931480407714799</v>
      </c>
      <c r="C127" s="3">
        <v>4.22863721847534</v>
      </c>
      <c r="D127" s="3"/>
      <c r="E127" s="3">
        <v>2.01666188240051</v>
      </c>
      <c r="F127" s="3"/>
      <c r="H127" s="3">
        <v>2.2385458946228001</v>
      </c>
      <c r="I127" s="3">
        <v>1.7872841358184799</v>
      </c>
      <c r="J127">
        <f t="shared" si="1"/>
        <v>3.0839099884033172</v>
      </c>
    </row>
    <row r="128" spans="1:10" x14ac:dyDescent="0.2">
      <c r="A128" s="1">
        <v>53089.5</v>
      </c>
      <c r="B128" s="3">
        <v>6.1361613273620597</v>
      </c>
      <c r="C128" s="3">
        <v>3.9751446247100799</v>
      </c>
      <c r="D128" s="3"/>
      <c r="E128" s="3">
        <v>1.95376992225646</v>
      </c>
      <c r="F128" s="3"/>
      <c r="H128" s="3">
        <v>2.3579509258270201</v>
      </c>
      <c r="I128" s="3">
        <v>2.2941780090332</v>
      </c>
      <c r="J128">
        <f t="shared" si="1"/>
        <v>3.1855150461196846</v>
      </c>
    </row>
    <row r="129" spans="1:10" x14ac:dyDescent="0.2">
      <c r="A129" s="1">
        <v>53090.5</v>
      </c>
      <c r="B129" s="3">
        <v>2.2380087375640798</v>
      </c>
      <c r="C129" s="3">
        <v>3.9967896938323899</v>
      </c>
      <c r="D129" s="3"/>
      <c r="E129" s="3">
        <v>1.9919718503952</v>
      </c>
      <c r="F129" s="3"/>
      <c r="H129" s="3">
        <v>1.28262042999267</v>
      </c>
      <c r="I129" s="3">
        <v>2.40395951271057</v>
      </c>
      <c r="J129">
        <f t="shared" si="1"/>
        <v>1.9791401326656297</v>
      </c>
    </row>
    <row r="130" spans="1:10" x14ac:dyDescent="0.2">
      <c r="A130" s="1">
        <v>53091.5</v>
      </c>
      <c r="B130" s="3">
        <v>3.7301037311553902</v>
      </c>
      <c r="C130" s="3">
        <v>4.0046796798706001</v>
      </c>
      <c r="D130" s="3"/>
      <c r="E130" s="3">
        <v>1.3791530132293699</v>
      </c>
      <c r="F130" s="3"/>
      <c r="H130" s="3">
        <v>1.21405518054962</v>
      </c>
      <c r="I130" s="3">
        <v>2.3870005607604901</v>
      </c>
      <c r="J130">
        <f t="shared" si="1"/>
        <v>2.1775781214237178</v>
      </c>
    </row>
    <row r="131" spans="1:10" x14ac:dyDescent="0.2">
      <c r="A131" s="1">
        <v>53092.5</v>
      </c>
      <c r="B131" s="3">
        <v>5.68232822418212</v>
      </c>
      <c r="C131" s="3">
        <v>5.1758408546447701</v>
      </c>
      <c r="D131" s="3"/>
      <c r="E131" s="3">
        <v>0.97047901153564398</v>
      </c>
      <c r="F131" s="3"/>
      <c r="H131" s="3">
        <v>1.32482421398162</v>
      </c>
      <c r="I131" s="3">
        <v>2.2720711231231601</v>
      </c>
      <c r="J131">
        <f t="shared" ref="J131:J194" si="2">AVERAGE(B131,E131,H131,I131)</f>
        <v>2.562425643205636</v>
      </c>
    </row>
    <row r="132" spans="1:10" x14ac:dyDescent="0.2">
      <c r="A132" s="1">
        <v>53093.5</v>
      </c>
      <c r="B132" s="3">
        <v>4.1034135818481401</v>
      </c>
      <c r="C132" s="3">
        <v>4.7960515022277797</v>
      </c>
      <c r="D132" s="3"/>
      <c r="E132" s="3">
        <v>1.2076447010040201</v>
      </c>
      <c r="F132" s="3"/>
      <c r="H132" s="3">
        <v>0.70779311656951904</v>
      </c>
      <c r="I132" s="3">
        <v>1.9777597188949501</v>
      </c>
      <c r="J132">
        <f t="shared" si="2"/>
        <v>1.9991527795791573</v>
      </c>
    </row>
    <row r="133" spans="1:10" x14ac:dyDescent="0.2">
      <c r="A133" s="1">
        <v>53094.5</v>
      </c>
      <c r="B133" s="3">
        <v>6.3761601448059002</v>
      </c>
      <c r="C133" s="3">
        <v>5.3280401229858398</v>
      </c>
      <c r="D133" s="3"/>
      <c r="E133" s="3">
        <v>1.32509529590606</v>
      </c>
      <c r="F133" s="3"/>
      <c r="H133" s="3">
        <v>1.22874402999877</v>
      </c>
      <c r="I133" s="3">
        <v>2.06399154663085</v>
      </c>
      <c r="J133">
        <f t="shared" si="2"/>
        <v>2.748497754335395</v>
      </c>
    </row>
    <row r="134" spans="1:10" x14ac:dyDescent="0.2">
      <c r="A134" s="1">
        <v>53095.5</v>
      </c>
      <c r="B134" s="3">
        <v>4.3910126686096103</v>
      </c>
      <c r="C134" s="3">
        <v>3.7345829010009699</v>
      </c>
      <c r="D134" s="3"/>
      <c r="E134" s="3">
        <v>2.0518722534179599</v>
      </c>
      <c r="F134" s="3"/>
      <c r="H134" s="3">
        <v>1.61262071132659</v>
      </c>
      <c r="I134" s="3">
        <v>1.9821405410766599</v>
      </c>
      <c r="J134">
        <f t="shared" si="2"/>
        <v>2.5094115436077051</v>
      </c>
    </row>
    <row r="135" spans="1:10" x14ac:dyDescent="0.2">
      <c r="A135" s="1">
        <v>53096.5</v>
      </c>
      <c r="B135" s="3">
        <v>3.3490431308746298</v>
      </c>
      <c r="C135" s="3">
        <v>2.8788979053497301</v>
      </c>
      <c r="D135" s="3"/>
      <c r="E135" s="3">
        <v>2.2938890457153298</v>
      </c>
      <c r="F135" s="3"/>
      <c r="H135" s="3">
        <v>2.1561224460601802</v>
      </c>
      <c r="I135" s="3">
        <v>1.57521224021911</v>
      </c>
      <c r="J135">
        <f t="shared" si="2"/>
        <v>2.3435667157173121</v>
      </c>
    </row>
    <row r="136" spans="1:10" x14ac:dyDescent="0.2">
      <c r="A136" s="1">
        <v>53097.5</v>
      </c>
      <c r="B136" s="3">
        <v>2.6837372779846098</v>
      </c>
      <c r="C136" s="3">
        <v>3.4673295021057098</v>
      </c>
      <c r="D136" s="3"/>
      <c r="E136" s="3">
        <v>1.5390530824661199</v>
      </c>
      <c r="F136" s="3"/>
      <c r="H136" s="3">
        <v>2.3904535770416202</v>
      </c>
      <c r="I136" s="3">
        <v>1.1799571514129601</v>
      </c>
      <c r="J136">
        <f t="shared" si="2"/>
        <v>1.9483002722263274</v>
      </c>
    </row>
    <row r="137" spans="1:10" x14ac:dyDescent="0.2">
      <c r="A137" s="1">
        <v>53098.5</v>
      </c>
      <c r="B137" s="3">
        <v>3.1401844024658199</v>
      </c>
      <c r="C137" s="3">
        <v>4.9587373733520499</v>
      </c>
      <c r="D137" s="3"/>
      <c r="E137" s="3">
        <v>0.88597893714904696</v>
      </c>
      <c r="F137" s="3"/>
      <c r="H137" s="3">
        <v>2.5178551673889098</v>
      </c>
      <c r="I137" s="3">
        <v>1.4625278711318901</v>
      </c>
      <c r="J137">
        <f t="shared" si="2"/>
        <v>2.0016365945339167</v>
      </c>
    </row>
    <row r="138" spans="1:10" x14ac:dyDescent="0.2">
      <c r="A138" s="1">
        <v>53099.5</v>
      </c>
      <c r="B138" s="3">
        <v>2.2340292930603001</v>
      </c>
      <c r="C138" s="3">
        <v>5.54536581039428</v>
      </c>
      <c r="D138" s="3"/>
      <c r="E138" s="3">
        <v>1.6094126701354901</v>
      </c>
      <c r="F138" s="3"/>
      <c r="H138" s="3">
        <v>2.4306709766387899</v>
      </c>
      <c r="I138" s="3">
        <v>1.8046139478683401</v>
      </c>
      <c r="J138">
        <f t="shared" si="2"/>
        <v>2.0196817219257301</v>
      </c>
    </row>
    <row r="139" spans="1:10" x14ac:dyDescent="0.2">
      <c r="A139" s="1">
        <v>53100.5</v>
      </c>
      <c r="B139" s="3">
        <v>3.4686748981475799</v>
      </c>
      <c r="C139" s="3">
        <v>5.4020757675170898</v>
      </c>
      <c r="D139" s="3"/>
      <c r="E139" s="3">
        <v>2.4789574146270699</v>
      </c>
      <c r="F139" s="3"/>
      <c r="H139" s="3">
        <v>2.3890709877014098</v>
      </c>
      <c r="I139" s="3">
        <v>1.8215639591217001</v>
      </c>
      <c r="J139">
        <f t="shared" si="2"/>
        <v>2.5395668148994401</v>
      </c>
    </row>
    <row r="140" spans="1:10" x14ac:dyDescent="0.2">
      <c r="A140" s="1">
        <v>53101.5</v>
      </c>
      <c r="B140" s="3">
        <v>4.5772218704223597</v>
      </c>
      <c r="C140" s="3">
        <v>5.0207023620605398</v>
      </c>
      <c r="D140" s="3"/>
      <c r="E140" s="3">
        <v>1.71331238746643</v>
      </c>
      <c r="F140" s="3"/>
      <c r="H140" s="3">
        <v>2.6272299289703298</v>
      </c>
      <c r="I140" s="3">
        <v>1.7348288297653101</v>
      </c>
      <c r="J140">
        <f t="shared" si="2"/>
        <v>2.6631482541561073</v>
      </c>
    </row>
    <row r="141" spans="1:10" x14ac:dyDescent="0.2">
      <c r="A141" s="1">
        <v>53102.5</v>
      </c>
      <c r="B141" s="3">
        <v>6.3584513664245597</v>
      </c>
      <c r="C141" s="3">
        <v>4.0585503578186</v>
      </c>
      <c r="D141" s="3"/>
      <c r="E141" s="3">
        <v>1.3257023096084499</v>
      </c>
      <c r="F141" s="3"/>
      <c r="H141" s="3">
        <v>2.5834147930145201</v>
      </c>
      <c r="I141" s="3">
        <v>1.23307585716247</v>
      </c>
      <c r="J141">
        <f t="shared" si="2"/>
        <v>2.8751610815524997</v>
      </c>
    </row>
    <row r="142" spans="1:10" x14ac:dyDescent="0.2">
      <c r="A142" s="1">
        <v>53103.5</v>
      </c>
      <c r="B142" s="3">
        <v>7.3976950645446697</v>
      </c>
      <c r="C142" s="3">
        <v>2.69203782081604</v>
      </c>
      <c r="D142" s="3"/>
      <c r="E142" s="3">
        <v>1.4202803373336701</v>
      </c>
      <c r="F142" s="3"/>
      <c r="H142" s="3">
        <v>2.7503671646118102</v>
      </c>
      <c r="I142" s="3">
        <v>1.4826135635375901</v>
      </c>
      <c r="J142">
        <f t="shared" si="2"/>
        <v>3.2627390325069348</v>
      </c>
    </row>
    <row r="143" spans="1:10" x14ac:dyDescent="0.2">
      <c r="A143" s="1">
        <v>53104.5</v>
      </c>
      <c r="B143" s="3">
        <v>5.73174619674682</v>
      </c>
      <c r="C143" s="3">
        <v>3.41674375534057</v>
      </c>
      <c r="D143" s="3"/>
      <c r="E143" s="3">
        <v>1.70709729194641</v>
      </c>
      <c r="F143" s="3"/>
      <c r="H143" s="3">
        <v>1.7546401023864699</v>
      </c>
      <c r="I143" s="3">
        <v>2.0137374401092498</v>
      </c>
      <c r="J143">
        <f t="shared" si="2"/>
        <v>2.8018052577972372</v>
      </c>
    </row>
    <row r="144" spans="1:10" x14ac:dyDescent="0.2">
      <c r="A144" s="1">
        <v>53105.5</v>
      </c>
      <c r="B144" s="3">
        <v>4.3344087600707999</v>
      </c>
      <c r="C144" s="3">
        <v>3.4065291881561199</v>
      </c>
      <c r="D144" s="3"/>
      <c r="E144" s="3">
        <v>1.48714387416839</v>
      </c>
      <c r="F144" s="3"/>
      <c r="H144" s="3">
        <v>2.15864777565002</v>
      </c>
      <c r="I144" s="3">
        <v>2.0672745704650799</v>
      </c>
      <c r="J144">
        <f t="shared" si="2"/>
        <v>2.5118687450885724</v>
      </c>
    </row>
    <row r="145" spans="1:10" x14ac:dyDescent="0.2">
      <c r="A145" s="1">
        <v>53106.5</v>
      </c>
      <c r="B145" s="3">
        <v>3.79984402656555</v>
      </c>
      <c r="C145" s="3">
        <v>3.6975929737090998</v>
      </c>
      <c r="D145" s="3"/>
      <c r="E145" s="3">
        <v>1.5210056304931601</v>
      </c>
      <c r="F145" s="3"/>
      <c r="H145" s="3">
        <v>3.4376845359802202</v>
      </c>
      <c r="I145" s="3">
        <v>2.1558098793029701</v>
      </c>
      <c r="J145">
        <f t="shared" si="2"/>
        <v>2.7285860180854749</v>
      </c>
    </row>
    <row r="146" spans="1:10" x14ac:dyDescent="0.2">
      <c r="A146" s="1">
        <v>53107.5</v>
      </c>
      <c r="B146" s="3">
        <v>3.36250448226928</v>
      </c>
      <c r="C146" s="3">
        <v>3.6054158210754301</v>
      </c>
      <c r="D146" s="3"/>
      <c r="E146" s="3">
        <v>1.1695040464401201</v>
      </c>
      <c r="F146" s="3"/>
      <c r="H146" s="3">
        <v>3.7015678882598801</v>
      </c>
      <c r="I146" s="3">
        <v>2.4949164390563898</v>
      </c>
      <c r="J146">
        <f t="shared" si="2"/>
        <v>2.6821232140064173</v>
      </c>
    </row>
    <row r="147" spans="1:10" x14ac:dyDescent="0.2">
      <c r="A147" s="1">
        <v>53108.5</v>
      </c>
      <c r="B147" s="3">
        <v>3.4513874053954998</v>
      </c>
      <c r="C147" s="3">
        <v>4.1291637420654297</v>
      </c>
      <c r="D147" s="3"/>
      <c r="E147" s="3">
        <v>1.29627466201782</v>
      </c>
      <c r="F147" s="3"/>
      <c r="H147" s="3">
        <v>3.3171467781066801</v>
      </c>
      <c r="I147" s="3">
        <v>3.4302341938018799</v>
      </c>
      <c r="J147">
        <f t="shared" si="2"/>
        <v>2.87376075983047</v>
      </c>
    </row>
    <row r="148" spans="1:10" x14ac:dyDescent="0.2">
      <c r="A148" s="1">
        <v>53109.5</v>
      </c>
      <c r="B148" s="3">
        <v>5.1505770683288503</v>
      </c>
      <c r="C148" s="3">
        <v>4.9592056274414</v>
      </c>
      <c r="D148" s="3"/>
      <c r="E148" s="3">
        <v>1.4910633563995299</v>
      </c>
      <c r="F148" s="3"/>
      <c r="H148" s="3">
        <v>2.9581885337829501</v>
      </c>
      <c r="I148" s="3">
        <v>3.4782898426055899</v>
      </c>
      <c r="J148">
        <f t="shared" si="2"/>
        <v>3.2695297002792305</v>
      </c>
    </row>
    <row r="149" spans="1:10" x14ac:dyDescent="0.2">
      <c r="A149" s="1">
        <v>53110.5</v>
      </c>
      <c r="B149" s="3">
        <v>5.4350562095642001</v>
      </c>
      <c r="C149" s="3">
        <v>5.0890917778015101</v>
      </c>
      <c r="D149" s="3"/>
      <c r="E149" s="3">
        <v>1.7586088180541899</v>
      </c>
      <c r="F149" s="3"/>
      <c r="H149" s="3">
        <v>2.7703294754028298</v>
      </c>
      <c r="I149" s="3">
        <v>3.15632152557373</v>
      </c>
      <c r="J149">
        <f t="shared" si="2"/>
        <v>3.2800790071487378</v>
      </c>
    </row>
    <row r="150" spans="1:10" x14ac:dyDescent="0.2">
      <c r="A150" s="1">
        <v>53111.5</v>
      </c>
      <c r="B150" s="3">
        <v>4.7585859298706001</v>
      </c>
      <c r="C150" s="3">
        <v>5.1870746612548801</v>
      </c>
      <c r="D150" s="3"/>
      <c r="E150" s="3">
        <v>2.4075217247009202</v>
      </c>
      <c r="F150" s="3"/>
      <c r="H150" s="3">
        <v>2.57760453224182</v>
      </c>
      <c r="I150" s="3">
        <v>2.9027509689331001</v>
      </c>
      <c r="J150">
        <f t="shared" si="2"/>
        <v>3.1616157889366101</v>
      </c>
    </row>
    <row r="151" spans="1:10" x14ac:dyDescent="0.2">
      <c r="A151" s="1">
        <v>53112.5</v>
      </c>
      <c r="B151" s="3">
        <v>5.4858450889587402</v>
      </c>
      <c r="C151" s="3">
        <v>5.2257618904113698</v>
      </c>
      <c r="D151" s="3"/>
      <c r="E151" s="3">
        <v>2.0213871002197199</v>
      </c>
      <c r="F151" s="3"/>
      <c r="H151" s="3">
        <v>2.7783358097076398</v>
      </c>
      <c r="I151" s="3">
        <v>3.3091585636138898</v>
      </c>
      <c r="J151">
        <f t="shared" si="2"/>
        <v>3.3986816406249973</v>
      </c>
    </row>
    <row r="152" spans="1:10" x14ac:dyDescent="0.2">
      <c r="A152" s="1">
        <v>53113.5</v>
      </c>
      <c r="B152" s="3">
        <v>5.4924421310424796</v>
      </c>
      <c r="C152" s="3">
        <v>6.6571812629699698</v>
      </c>
      <c r="D152" s="3"/>
      <c r="E152" s="3">
        <v>0.99825811386108398</v>
      </c>
      <c r="F152" s="3"/>
      <c r="H152" s="3">
        <v>1.30007696151733</v>
      </c>
      <c r="I152" s="3">
        <v>3.6061527729034402</v>
      </c>
      <c r="J152">
        <f t="shared" si="2"/>
        <v>2.8492324948310834</v>
      </c>
    </row>
    <row r="153" spans="1:10" x14ac:dyDescent="0.2">
      <c r="A153" s="1">
        <v>53114.5</v>
      </c>
      <c r="B153" s="3">
        <v>5.6579113006591797</v>
      </c>
      <c r="C153" s="3">
        <v>7.8907961845397896</v>
      </c>
      <c r="D153" s="3"/>
      <c r="E153" s="3">
        <v>1.7972234487533501</v>
      </c>
      <c r="F153" s="3"/>
      <c r="H153" s="3">
        <v>1.1309900283813401</v>
      </c>
      <c r="I153" s="3">
        <v>3.14021563529968</v>
      </c>
      <c r="J153">
        <f t="shared" si="2"/>
        <v>2.9315851032733873</v>
      </c>
    </row>
    <row r="154" spans="1:10" x14ac:dyDescent="0.2">
      <c r="A154" s="1">
        <v>53115.5</v>
      </c>
      <c r="B154" s="3">
        <v>5.0849142074584899</v>
      </c>
      <c r="C154" s="3">
        <v>8.0979909896850497</v>
      </c>
      <c r="D154" s="3"/>
      <c r="E154" s="3">
        <v>1.9709378480911199</v>
      </c>
      <c r="F154" s="3"/>
      <c r="H154" s="3">
        <v>2.3859293460845898</v>
      </c>
      <c r="I154" s="3">
        <v>2.8412778377532901</v>
      </c>
      <c r="J154">
        <f t="shared" si="2"/>
        <v>3.0707648098468727</v>
      </c>
    </row>
    <row r="155" spans="1:10" x14ac:dyDescent="0.2">
      <c r="A155" s="1">
        <v>53116.5</v>
      </c>
      <c r="B155" s="3">
        <v>1.7388834953308101</v>
      </c>
      <c r="C155" s="3">
        <v>5.4394512176513601</v>
      </c>
      <c r="D155" s="3"/>
      <c r="E155" s="3">
        <v>1.64336001873016</v>
      </c>
      <c r="F155" s="3"/>
      <c r="H155" s="3">
        <v>2.8375575542449898</v>
      </c>
      <c r="I155" s="3">
        <v>2.3946611881256099</v>
      </c>
      <c r="J155">
        <f t="shared" si="2"/>
        <v>2.1536155641078927</v>
      </c>
    </row>
    <row r="156" spans="1:10" x14ac:dyDescent="0.2">
      <c r="A156" s="1">
        <v>53117.5</v>
      </c>
      <c r="B156" s="3">
        <v>2.8409452438354399</v>
      </c>
      <c r="C156" s="3">
        <v>4.0935330390930096</v>
      </c>
      <c r="D156" s="3"/>
      <c r="E156" s="3">
        <v>1.4333087205886801</v>
      </c>
      <c r="F156" s="3"/>
      <c r="H156" s="3">
        <v>2.7600872516632</v>
      </c>
      <c r="I156" s="3">
        <v>2.54592728614807</v>
      </c>
      <c r="J156">
        <f t="shared" si="2"/>
        <v>2.3950671255588474</v>
      </c>
    </row>
    <row r="157" spans="1:10" x14ac:dyDescent="0.2">
      <c r="A157" s="1">
        <v>53118.5</v>
      </c>
      <c r="B157" s="3">
        <v>5.21378374099731</v>
      </c>
      <c r="C157" s="3">
        <v>4.1826906204223597</v>
      </c>
      <c r="D157" s="3"/>
      <c r="E157" s="3">
        <v>1.3521881103515601</v>
      </c>
      <c r="F157" s="3"/>
      <c r="H157" s="3">
        <v>2.9935452938079798</v>
      </c>
      <c r="I157" s="3">
        <v>2.3797523975372301</v>
      </c>
      <c r="J157">
        <f t="shared" si="2"/>
        <v>2.9848173856735198</v>
      </c>
    </row>
    <row r="158" spans="1:10" x14ac:dyDescent="0.2">
      <c r="A158" s="1">
        <v>53119.5</v>
      </c>
      <c r="B158" s="3">
        <v>4.81003618240356</v>
      </c>
      <c r="C158" s="3">
        <v>4.59142589569091</v>
      </c>
      <c r="D158" s="3"/>
      <c r="E158" s="3">
        <v>1.21703124046325</v>
      </c>
      <c r="F158" s="3"/>
      <c r="H158" s="3">
        <v>2.2820248603820801</v>
      </c>
      <c r="I158" s="3">
        <v>1.9673106670379601</v>
      </c>
      <c r="J158">
        <f t="shared" si="2"/>
        <v>2.5691007375717128</v>
      </c>
    </row>
    <row r="159" spans="1:10" x14ac:dyDescent="0.2">
      <c r="A159" s="1">
        <v>53120.5</v>
      </c>
      <c r="B159" s="3">
        <v>4.1413855552673304</v>
      </c>
      <c r="C159" s="3">
        <v>3.5655124187469398</v>
      </c>
      <c r="D159" s="3"/>
      <c r="E159" s="3">
        <v>1.44653975963592</v>
      </c>
      <c r="F159" s="3"/>
      <c r="H159" s="3">
        <v>1.01191329956054</v>
      </c>
      <c r="I159" s="3">
        <v>1.6768262386321999</v>
      </c>
      <c r="J159">
        <f t="shared" si="2"/>
        <v>2.0691662132739976</v>
      </c>
    </row>
    <row r="160" spans="1:10" x14ac:dyDescent="0.2">
      <c r="A160" s="1">
        <v>53121.5</v>
      </c>
      <c r="B160" s="3">
        <v>2.5677647590637198</v>
      </c>
      <c r="C160" s="3">
        <v>2.9795155525207502</v>
      </c>
      <c r="D160" s="3"/>
      <c r="E160" s="3">
        <v>2.0213229656219398</v>
      </c>
      <c r="F160" s="3"/>
      <c r="H160" s="3">
        <v>1.1424411535262999</v>
      </c>
      <c r="I160" s="3">
        <v>1.29425060749053</v>
      </c>
      <c r="J160">
        <f t="shared" si="2"/>
        <v>1.7564448714256224</v>
      </c>
    </row>
    <row r="161" spans="1:10" x14ac:dyDescent="0.2">
      <c r="A161" s="1">
        <v>53122.5</v>
      </c>
      <c r="B161" s="3">
        <v>2.7644569873809801</v>
      </c>
      <c r="C161" s="3">
        <v>2.2774624824523899</v>
      </c>
      <c r="D161" s="3"/>
      <c r="E161" s="3">
        <v>1.8027803897857599</v>
      </c>
      <c r="F161" s="3"/>
      <c r="H161" s="3">
        <v>2.4798951148986799</v>
      </c>
      <c r="I161" s="3">
        <v>1.8504616022109901</v>
      </c>
      <c r="J161">
        <f t="shared" si="2"/>
        <v>2.2243985235691026</v>
      </c>
    </row>
    <row r="162" spans="1:10" x14ac:dyDescent="0.2">
      <c r="A162" s="1">
        <v>53123.5</v>
      </c>
      <c r="B162" s="3">
        <v>3.4771797657012899</v>
      </c>
      <c r="C162" s="3">
        <v>2.5948538780212398</v>
      </c>
      <c r="D162" s="3"/>
      <c r="E162" s="3">
        <v>1.61876952648162</v>
      </c>
      <c r="F162" s="3"/>
      <c r="H162" s="3">
        <v>2.7786300182342498</v>
      </c>
      <c r="I162" s="3">
        <v>3.6861715316772399</v>
      </c>
      <c r="J162">
        <f t="shared" si="2"/>
        <v>2.8901877105236</v>
      </c>
    </row>
    <row r="163" spans="1:10" x14ac:dyDescent="0.2">
      <c r="A163" s="1">
        <v>53124.5</v>
      </c>
      <c r="B163" s="3">
        <v>4.4439487457275302</v>
      </c>
      <c r="C163" s="3">
        <v>4.5907297134399396</v>
      </c>
      <c r="D163" s="3"/>
      <c r="E163" s="3">
        <v>1.6152158975601101</v>
      </c>
      <c r="F163" s="3"/>
      <c r="H163" s="3">
        <v>2.2008686065673801</v>
      </c>
      <c r="I163" s="3">
        <v>3.27110266685485</v>
      </c>
      <c r="J163">
        <f t="shared" si="2"/>
        <v>2.8827839791774674</v>
      </c>
    </row>
    <row r="164" spans="1:10" x14ac:dyDescent="0.2">
      <c r="A164" s="1">
        <v>53125.5</v>
      </c>
      <c r="B164" s="3">
        <v>2.71527671813964</v>
      </c>
      <c r="C164" s="3">
        <v>4.28946685791015</v>
      </c>
      <c r="D164" s="3"/>
      <c r="E164" s="3">
        <v>1.9784743785858101</v>
      </c>
      <c r="F164" s="3"/>
      <c r="H164" s="3">
        <v>2.0818564891815101</v>
      </c>
      <c r="I164" s="3">
        <v>3.1325154304504301</v>
      </c>
      <c r="J164">
        <f t="shared" si="2"/>
        <v>2.4770307540893475</v>
      </c>
    </row>
    <row r="165" spans="1:10" x14ac:dyDescent="0.2">
      <c r="A165" s="1">
        <v>53126.5</v>
      </c>
      <c r="B165" s="3">
        <v>2.1196115016937198</v>
      </c>
      <c r="C165" s="3">
        <v>3.3774962425231898</v>
      </c>
      <c r="D165" s="3"/>
      <c r="E165" s="3">
        <v>2.1122841835021902</v>
      </c>
      <c r="F165" s="3"/>
      <c r="H165" s="3">
        <v>1.59160733222961</v>
      </c>
      <c r="I165" s="3">
        <v>3.62676548957824</v>
      </c>
      <c r="J165">
        <f t="shared" si="2"/>
        <v>2.3625671267509398</v>
      </c>
    </row>
    <row r="166" spans="1:10" x14ac:dyDescent="0.2">
      <c r="A166" s="1">
        <v>53127.5</v>
      </c>
      <c r="B166" s="3">
        <v>2.9914553165435702</v>
      </c>
      <c r="C166" s="3">
        <v>6.6843833923339799</v>
      </c>
      <c r="D166" s="3"/>
      <c r="E166" s="3">
        <v>1.98545134067535</v>
      </c>
      <c r="F166" s="3"/>
      <c r="H166" s="3">
        <v>1.42198729515075</v>
      </c>
      <c r="I166" s="3">
        <v>3.6091563701629599</v>
      </c>
      <c r="J166">
        <f t="shared" si="2"/>
        <v>2.5020125806331577</v>
      </c>
    </row>
    <row r="167" spans="1:10" x14ac:dyDescent="0.2">
      <c r="A167" s="1">
        <v>53128.5</v>
      </c>
      <c r="B167" s="3">
        <v>4.6707115173339799</v>
      </c>
      <c r="C167" s="3">
        <v>12.363994598388601</v>
      </c>
      <c r="D167" s="3"/>
      <c r="E167" s="3">
        <v>2.14754295349121</v>
      </c>
      <c r="F167" s="3"/>
      <c r="H167" s="3">
        <v>1.4444119930267301</v>
      </c>
      <c r="I167" s="3">
        <v>2.9506440162658598</v>
      </c>
      <c r="J167">
        <f t="shared" si="2"/>
        <v>2.803327620029445</v>
      </c>
    </row>
    <row r="168" spans="1:10" x14ac:dyDescent="0.2">
      <c r="A168" s="1">
        <v>53129.5</v>
      </c>
      <c r="B168" s="3">
        <v>5.6980938911437899</v>
      </c>
      <c r="C168" s="3">
        <v>10.7130460739135</v>
      </c>
      <c r="D168" s="3"/>
      <c r="E168" s="3">
        <v>2.2176146507263099</v>
      </c>
      <c r="F168" s="3"/>
      <c r="H168" s="3">
        <v>1.21822941303253</v>
      </c>
      <c r="I168" s="3">
        <v>1.94793117046356</v>
      </c>
      <c r="J168">
        <f t="shared" si="2"/>
        <v>2.7704672813415474</v>
      </c>
    </row>
    <row r="169" spans="1:10" x14ac:dyDescent="0.2">
      <c r="A169" s="1">
        <v>53130.5</v>
      </c>
      <c r="B169" s="3">
        <v>8.07063388824462</v>
      </c>
      <c r="C169" s="3">
        <v>8.1833000183105398</v>
      </c>
      <c r="D169" s="3"/>
      <c r="E169" s="3">
        <v>2.1490478515625</v>
      </c>
      <c r="F169" s="3"/>
      <c r="H169" s="3">
        <v>0.84490042924880904</v>
      </c>
      <c r="I169" s="3">
        <v>1.7561075687408401</v>
      </c>
      <c r="J169">
        <f t="shared" si="2"/>
        <v>3.2051724344491923</v>
      </c>
    </row>
    <row r="170" spans="1:10" x14ac:dyDescent="0.2">
      <c r="A170" s="1">
        <v>53131.5</v>
      </c>
      <c r="B170" s="3">
        <v>6.0434212684631303</v>
      </c>
      <c r="C170" s="3">
        <v>6.6108212471008301</v>
      </c>
      <c r="D170" s="3"/>
      <c r="E170" s="3">
        <v>2.0264918804168701</v>
      </c>
      <c r="F170" s="3"/>
      <c r="H170" s="3">
        <v>0.73883372545242298</v>
      </c>
      <c r="I170" s="3">
        <v>2.1199765205383301</v>
      </c>
      <c r="J170">
        <f t="shared" si="2"/>
        <v>2.7321808487176886</v>
      </c>
    </row>
    <row r="171" spans="1:10" x14ac:dyDescent="0.2">
      <c r="A171" s="1">
        <v>53132.5</v>
      </c>
      <c r="B171" s="3">
        <v>2.25201320648193</v>
      </c>
      <c r="C171" s="3">
        <v>5.0607953071594203</v>
      </c>
      <c r="D171" s="3"/>
      <c r="E171" s="3">
        <v>2.2364804744720401</v>
      </c>
      <c r="F171" s="3"/>
      <c r="H171" s="3">
        <v>0.63449901342391901</v>
      </c>
      <c r="I171" s="3">
        <v>1.5997236967086701</v>
      </c>
      <c r="J171">
        <f t="shared" si="2"/>
        <v>1.6806790977716399</v>
      </c>
    </row>
    <row r="172" spans="1:10" x14ac:dyDescent="0.2">
      <c r="A172" s="1">
        <v>53133.5</v>
      </c>
      <c r="B172" s="3">
        <v>2.4375648498535099</v>
      </c>
      <c r="C172" s="3">
        <v>4.8322381973266602</v>
      </c>
      <c r="D172" s="3"/>
      <c r="E172" s="3">
        <v>1.7231203317642201</v>
      </c>
      <c r="F172" s="3"/>
      <c r="H172" s="3">
        <v>0.902218878269195</v>
      </c>
      <c r="I172" s="3">
        <v>0.93266052007675104</v>
      </c>
      <c r="J172">
        <f t="shared" si="2"/>
        <v>1.4988911449909188</v>
      </c>
    </row>
    <row r="173" spans="1:10" x14ac:dyDescent="0.2">
      <c r="A173" s="1">
        <v>53134.5</v>
      </c>
      <c r="B173" s="3">
        <v>3.2888300418853702</v>
      </c>
      <c r="C173" s="3">
        <v>5.4025168418884197</v>
      </c>
      <c r="D173" s="3"/>
      <c r="E173" s="3">
        <v>1.2912461757659901</v>
      </c>
      <c r="F173" s="3"/>
      <c r="H173" s="3">
        <v>1.47745525836944</v>
      </c>
      <c r="I173" s="3">
        <v>1.8760408163070601</v>
      </c>
      <c r="J173">
        <f t="shared" si="2"/>
        <v>1.9833930730819651</v>
      </c>
    </row>
    <row r="174" spans="1:10" x14ac:dyDescent="0.2">
      <c r="A174" s="1">
        <v>53135.5</v>
      </c>
      <c r="B174" s="3">
        <v>5.2113833427429199</v>
      </c>
      <c r="C174" s="3">
        <v>5.4506144523620597</v>
      </c>
      <c r="D174" s="3"/>
      <c r="E174" s="3">
        <v>1.4350101947784399</v>
      </c>
      <c r="F174" s="3"/>
      <c r="H174" s="3">
        <v>1.7895661592483501</v>
      </c>
      <c r="I174" s="3">
        <v>1.8676038980484</v>
      </c>
      <c r="J174">
        <f t="shared" si="2"/>
        <v>2.575890898704527</v>
      </c>
    </row>
    <row r="175" spans="1:10" x14ac:dyDescent="0.2">
      <c r="A175" s="1">
        <v>53136.5</v>
      </c>
      <c r="B175" s="3">
        <v>2.2697050571441602</v>
      </c>
      <c r="C175" s="3">
        <v>5.3506522178649902</v>
      </c>
      <c r="D175" s="3"/>
      <c r="E175" s="3">
        <v>1.4579706192016599</v>
      </c>
      <c r="F175" s="3"/>
      <c r="H175" s="3">
        <v>2.2856664657592698</v>
      </c>
      <c r="I175" s="3">
        <v>1.4568064212798999</v>
      </c>
      <c r="J175">
        <f t="shared" si="2"/>
        <v>1.8675371408462476</v>
      </c>
    </row>
    <row r="176" spans="1:10" x14ac:dyDescent="0.2">
      <c r="A176" s="1">
        <v>53137.5</v>
      </c>
      <c r="B176" s="3">
        <v>1.98022925853729</v>
      </c>
      <c r="C176" s="3">
        <v>5.2479119300842196</v>
      </c>
      <c r="D176" s="3"/>
      <c r="E176" s="3">
        <v>1.68468630313873</v>
      </c>
      <c r="F176" s="3"/>
      <c r="H176" s="3">
        <v>2.4383060932159402</v>
      </c>
      <c r="I176" s="3">
        <v>0.65448111295699996</v>
      </c>
      <c r="J176">
        <f t="shared" si="2"/>
        <v>1.6894256919622401</v>
      </c>
    </row>
    <row r="177" spans="1:10" x14ac:dyDescent="0.2">
      <c r="A177" s="1">
        <v>53138.5</v>
      </c>
      <c r="B177" s="3">
        <v>2.87829542160034</v>
      </c>
      <c r="C177" s="3">
        <v>4.3342199325561497</v>
      </c>
      <c r="D177" s="3"/>
      <c r="E177" s="3">
        <v>2.1546866893768302</v>
      </c>
      <c r="F177" s="3"/>
      <c r="H177" s="3">
        <v>2.1452355384826598</v>
      </c>
      <c r="I177" s="3">
        <v>0.82215166091918901</v>
      </c>
      <c r="J177">
        <f t="shared" si="2"/>
        <v>2.0000923275947549</v>
      </c>
    </row>
    <row r="178" spans="1:10" x14ac:dyDescent="0.2">
      <c r="A178" s="1">
        <v>53139.5</v>
      </c>
      <c r="B178" s="3">
        <v>3.9060103893279998</v>
      </c>
      <c r="C178" s="3">
        <v>4.0155277252197203</v>
      </c>
      <c r="D178" s="3"/>
      <c r="E178" s="3">
        <v>2.64775395393371</v>
      </c>
      <c r="F178" s="3"/>
      <c r="H178" s="3">
        <v>2.3338587284088099</v>
      </c>
      <c r="I178" s="3">
        <v>0.77869415283203103</v>
      </c>
      <c r="J178">
        <f t="shared" si="2"/>
        <v>2.4165793061256378</v>
      </c>
    </row>
    <row r="179" spans="1:10" x14ac:dyDescent="0.2">
      <c r="A179" s="1">
        <v>53140.5</v>
      </c>
      <c r="B179" s="3">
        <v>3.38920927047729</v>
      </c>
      <c r="C179" s="3">
        <v>2.9716613292693999</v>
      </c>
      <c r="D179" s="3"/>
      <c r="E179" s="3">
        <v>1.86777591705322</v>
      </c>
      <c r="F179" s="3"/>
      <c r="H179" s="3">
        <v>2.15446782112121</v>
      </c>
      <c r="I179" s="3">
        <v>1.1612026691436701</v>
      </c>
      <c r="J179">
        <f t="shared" si="2"/>
        <v>2.1431639194488477</v>
      </c>
    </row>
    <row r="180" spans="1:10" x14ac:dyDescent="0.2">
      <c r="A180" s="1">
        <v>53141.5</v>
      </c>
      <c r="B180" s="3">
        <v>3.1640830039978001</v>
      </c>
      <c r="C180" s="3">
        <v>3.4594578742980899</v>
      </c>
      <c r="D180" s="3"/>
      <c r="E180" s="3">
        <v>1.05452060699462</v>
      </c>
      <c r="F180" s="3"/>
      <c r="H180" s="3">
        <v>1.6893556118011399</v>
      </c>
      <c r="I180" s="3">
        <v>1.3639818429946899</v>
      </c>
      <c r="J180">
        <f t="shared" si="2"/>
        <v>1.8179852664470624</v>
      </c>
    </row>
    <row r="181" spans="1:10" x14ac:dyDescent="0.2">
      <c r="A181" s="1">
        <v>53142.5</v>
      </c>
      <c r="B181" s="3">
        <v>3.13939356803894</v>
      </c>
      <c r="C181" s="3">
        <v>3.7508916854858398</v>
      </c>
      <c r="D181" s="3"/>
      <c r="E181" s="3">
        <v>1.2598252296447701</v>
      </c>
      <c r="F181" s="3"/>
      <c r="H181" s="3">
        <v>1.5480382442474301</v>
      </c>
      <c r="I181" s="3">
        <v>2.1808395385742099</v>
      </c>
      <c r="J181">
        <f t="shared" si="2"/>
        <v>2.0320241451263374</v>
      </c>
    </row>
    <row r="182" spans="1:10" x14ac:dyDescent="0.2">
      <c r="A182" s="1">
        <v>53143.5</v>
      </c>
      <c r="B182" s="3">
        <v>2.6327974796295099</v>
      </c>
      <c r="C182" s="3">
        <v>3.86737704277038</v>
      </c>
      <c r="D182" s="3"/>
      <c r="E182" s="3">
        <v>1.75121617317199</v>
      </c>
      <c r="F182" s="3"/>
      <c r="H182" s="3">
        <v>1.8512555360794001</v>
      </c>
      <c r="I182" s="3">
        <v>2.9658226966857901</v>
      </c>
      <c r="J182">
        <f t="shared" si="2"/>
        <v>2.3002729713916725</v>
      </c>
    </row>
    <row r="183" spans="1:10" x14ac:dyDescent="0.2">
      <c r="A183" s="1">
        <v>53144.5</v>
      </c>
      <c r="B183" s="3">
        <v>3.6321382522582999</v>
      </c>
      <c r="C183" s="3">
        <v>3.9727871417999201</v>
      </c>
      <c r="D183" s="3"/>
      <c r="E183" s="3">
        <v>1.6533496379852199</v>
      </c>
      <c r="F183" s="3"/>
      <c r="H183" s="3">
        <v>2.58054375648498</v>
      </c>
      <c r="I183" s="3">
        <v>2.8739373683929399</v>
      </c>
      <c r="J183">
        <f t="shared" si="2"/>
        <v>2.6849922537803597</v>
      </c>
    </row>
    <row r="184" spans="1:10" x14ac:dyDescent="0.2">
      <c r="A184" s="1">
        <v>53145.5</v>
      </c>
      <c r="B184" s="3">
        <v>4.6459197998046804</v>
      </c>
      <c r="C184" s="3">
        <v>3.7443702220916699</v>
      </c>
      <c r="D184" s="3"/>
      <c r="E184" s="3">
        <v>1.92740750312805</v>
      </c>
      <c r="F184" s="3"/>
      <c r="H184" s="3">
        <v>2.79455065727233</v>
      </c>
      <c r="I184" s="3">
        <v>2.5973095893859801</v>
      </c>
      <c r="J184">
        <f t="shared" si="2"/>
        <v>2.9912968873977599</v>
      </c>
    </row>
    <row r="185" spans="1:10" x14ac:dyDescent="0.2">
      <c r="A185" s="1">
        <v>53146.5</v>
      </c>
      <c r="B185" s="3">
        <v>5.8008308410644496</v>
      </c>
      <c r="C185" s="3">
        <v>3.0727767944335902</v>
      </c>
      <c r="D185" s="3"/>
      <c r="E185" s="3">
        <v>2.3305346965789702</v>
      </c>
      <c r="F185" s="3"/>
      <c r="H185" s="3">
        <v>2.7823352813720699</v>
      </c>
      <c r="I185" s="3">
        <v>2.0999464988708398</v>
      </c>
      <c r="J185">
        <f t="shared" si="2"/>
        <v>3.2534118294715828</v>
      </c>
    </row>
    <row r="186" spans="1:10" x14ac:dyDescent="0.2">
      <c r="A186" s="1">
        <v>53147.5</v>
      </c>
      <c r="B186" s="3">
        <v>5.2099957466125399</v>
      </c>
      <c r="C186" s="3">
        <v>3.0462903976440399</v>
      </c>
      <c r="D186" s="3"/>
      <c r="E186" s="3">
        <v>2.5928366184234601</v>
      </c>
      <c r="F186" s="3"/>
      <c r="H186" s="3">
        <v>2.2890768051147399</v>
      </c>
      <c r="I186" s="3">
        <v>2.4067292213439901</v>
      </c>
      <c r="J186">
        <f t="shared" si="2"/>
        <v>3.1246595978736824</v>
      </c>
    </row>
    <row r="187" spans="1:10" x14ac:dyDescent="0.2">
      <c r="A187" s="1">
        <v>53148.5</v>
      </c>
      <c r="B187" s="3">
        <v>4.4420428276062003</v>
      </c>
      <c r="C187" s="3">
        <v>3.9685640335082999</v>
      </c>
      <c r="D187" s="3"/>
      <c r="E187" s="3">
        <v>3.16293144226074</v>
      </c>
      <c r="F187" s="3"/>
      <c r="H187" s="3">
        <v>1.77992320060729</v>
      </c>
      <c r="I187" s="3">
        <v>3.24594902992248</v>
      </c>
      <c r="J187">
        <f t="shared" si="2"/>
        <v>3.1577116250991772</v>
      </c>
    </row>
    <row r="188" spans="1:10" x14ac:dyDescent="0.2">
      <c r="A188" s="1">
        <v>53149.5</v>
      </c>
      <c r="B188" s="3">
        <v>3.9650964736938401</v>
      </c>
      <c r="C188" s="3">
        <v>4.3171286582946697</v>
      </c>
      <c r="D188" s="3"/>
      <c r="E188" s="3">
        <v>3.58251953125</v>
      </c>
      <c r="F188" s="3"/>
      <c r="H188" s="3">
        <v>1.37843346595764</v>
      </c>
      <c r="I188" s="3">
        <v>2.98289465904235</v>
      </c>
      <c r="J188">
        <f t="shared" si="2"/>
        <v>2.9772360324859575</v>
      </c>
    </row>
    <row r="189" spans="1:10" x14ac:dyDescent="0.2">
      <c r="A189" s="1">
        <v>53150.5</v>
      </c>
      <c r="B189" s="3">
        <v>2.1881852149963299</v>
      </c>
      <c r="C189" s="3">
        <v>4.4676518440246502</v>
      </c>
      <c r="D189" s="3"/>
      <c r="E189" s="3">
        <v>3.9386887550353999</v>
      </c>
      <c r="F189" s="3"/>
      <c r="H189" s="3">
        <v>0.99406468868255604</v>
      </c>
      <c r="I189" s="3">
        <v>2.46478223800659</v>
      </c>
      <c r="J189">
        <f t="shared" si="2"/>
        <v>2.3964302241802189</v>
      </c>
    </row>
    <row r="190" spans="1:10" x14ac:dyDescent="0.2">
      <c r="A190" s="1">
        <v>53151.5</v>
      </c>
      <c r="B190" s="3">
        <v>2.4369881153106601</v>
      </c>
      <c r="C190" s="3">
        <v>4.81241703033447</v>
      </c>
      <c r="D190" s="3"/>
      <c r="E190" s="3">
        <v>3.5153744220733598</v>
      </c>
      <c r="F190" s="3"/>
      <c r="H190" s="3">
        <v>1.01797199249267</v>
      </c>
      <c r="I190" s="3">
        <v>2.46362257003784</v>
      </c>
      <c r="J190">
        <f t="shared" si="2"/>
        <v>2.3584892749786324</v>
      </c>
    </row>
    <row r="191" spans="1:10" x14ac:dyDescent="0.2">
      <c r="A191" s="1">
        <v>53152.5</v>
      </c>
      <c r="B191" s="3">
        <v>1.91005718708038</v>
      </c>
      <c r="C191" s="3">
        <v>4.6177802085876403</v>
      </c>
      <c r="D191" s="3"/>
      <c r="E191" s="3">
        <v>2.8317666053771902</v>
      </c>
      <c r="F191" s="3"/>
      <c r="H191" s="3">
        <v>1.1983101367950399</v>
      </c>
      <c r="I191" s="3">
        <v>2.1363272666931099</v>
      </c>
      <c r="J191">
        <f t="shared" si="2"/>
        <v>2.0191152989864301</v>
      </c>
    </row>
    <row r="192" spans="1:10" x14ac:dyDescent="0.2">
      <c r="A192" s="1">
        <v>53153.5</v>
      </c>
      <c r="B192" s="3">
        <v>1.89775550365448</v>
      </c>
      <c r="C192" s="3">
        <v>5.5471897125244096</v>
      </c>
      <c r="D192" s="3"/>
      <c r="E192" s="3">
        <v>2.3410830497741699</v>
      </c>
      <c r="F192" s="3"/>
      <c r="H192" s="3">
        <v>1.4216047525405799</v>
      </c>
      <c r="I192" s="3">
        <v>1.2559829950332599</v>
      </c>
      <c r="J192">
        <f t="shared" si="2"/>
        <v>1.7291065752506223</v>
      </c>
    </row>
    <row r="193" spans="1:10" x14ac:dyDescent="0.2">
      <c r="A193" s="1">
        <v>53154.5</v>
      </c>
      <c r="B193" s="3">
        <v>2.87085533142089</v>
      </c>
      <c r="C193" s="3">
        <v>6.6603269577026296</v>
      </c>
      <c r="D193" s="3"/>
      <c r="E193" s="3">
        <v>1.9518901109695399</v>
      </c>
      <c r="F193" s="3"/>
      <c r="H193" s="3">
        <v>1.3001027107238701</v>
      </c>
      <c r="I193" s="3">
        <v>1.51309561729431</v>
      </c>
      <c r="J193">
        <f t="shared" si="2"/>
        <v>1.9089859426021523</v>
      </c>
    </row>
    <row r="194" spans="1:10" x14ac:dyDescent="0.2">
      <c r="A194" s="1">
        <v>53155.5</v>
      </c>
      <c r="B194" s="3">
        <v>3.4285392761230402</v>
      </c>
      <c r="C194" s="3">
        <v>6.5548844337463299</v>
      </c>
      <c r="D194" s="3"/>
      <c r="E194" s="3">
        <v>1.9538499116897501</v>
      </c>
      <c r="F194" s="3"/>
      <c r="H194" s="3">
        <v>1.1830645799636801</v>
      </c>
      <c r="I194" s="3">
        <v>1.8141077756881701</v>
      </c>
      <c r="J194">
        <f t="shared" si="2"/>
        <v>2.0948903858661598</v>
      </c>
    </row>
    <row r="195" spans="1:10" x14ac:dyDescent="0.2">
      <c r="A195" s="1">
        <v>53156.5</v>
      </c>
      <c r="B195" s="3">
        <v>4.0240182876586896</v>
      </c>
      <c r="C195" s="3">
        <v>6.8724069595336896</v>
      </c>
      <c r="D195" s="3"/>
      <c r="E195" s="3">
        <v>2.21181941032409</v>
      </c>
      <c r="F195" s="3"/>
      <c r="H195" s="3">
        <v>1.4857925176620399</v>
      </c>
      <c r="I195" s="3">
        <v>1.55446565151214</v>
      </c>
      <c r="J195">
        <f t="shared" ref="J195:J258" si="3">AVERAGE(B195,E195,H195,I195)</f>
        <v>2.3190239667892398</v>
      </c>
    </row>
    <row r="196" spans="1:10" x14ac:dyDescent="0.2">
      <c r="A196" s="1">
        <v>53157.5</v>
      </c>
      <c r="B196" s="3">
        <v>4.0431265830993599</v>
      </c>
      <c r="C196" s="3">
        <v>6.8304376602172798</v>
      </c>
      <c r="D196" s="3"/>
      <c r="E196" s="3">
        <v>2.1918456554412802</v>
      </c>
      <c r="F196" s="3"/>
      <c r="H196" s="3">
        <v>1.4150743484496999</v>
      </c>
      <c r="I196" s="3">
        <v>1.3916475772857599</v>
      </c>
      <c r="J196">
        <f t="shared" si="3"/>
        <v>2.260423541069025</v>
      </c>
    </row>
    <row r="197" spans="1:10" x14ac:dyDescent="0.2">
      <c r="A197" s="1">
        <v>53158.5</v>
      </c>
      <c r="B197" s="3">
        <v>4.9876618385314897</v>
      </c>
      <c r="C197" s="3">
        <v>5.0745415687561</v>
      </c>
      <c r="D197" s="3"/>
      <c r="E197" s="3">
        <v>2.09093809127807</v>
      </c>
      <c r="F197" s="3"/>
      <c r="H197" s="3">
        <v>1.1599678993225</v>
      </c>
      <c r="I197" s="3">
        <v>1.4045889377593901</v>
      </c>
      <c r="J197">
        <f t="shared" si="3"/>
        <v>2.4107891917228623</v>
      </c>
    </row>
    <row r="198" spans="1:10" x14ac:dyDescent="0.2">
      <c r="A198" s="1">
        <v>53159.5</v>
      </c>
      <c r="B198" s="3">
        <v>4.7281069755554199</v>
      </c>
      <c r="C198" s="3">
        <v>3.2631189823150599</v>
      </c>
      <c r="D198" s="3"/>
      <c r="E198" s="3">
        <v>2.22680234909057</v>
      </c>
      <c r="F198" s="3"/>
      <c r="H198" s="3">
        <v>1.19703388214111</v>
      </c>
      <c r="I198" s="3">
        <v>1.3636442422866799</v>
      </c>
      <c r="J198">
        <f t="shared" si="3"/>
        <v>2.3788968622684452</v>
      </c>
    </row>
    <row r="199" spans="1:10" x14ac:dyDescent="0.2">
      <c r="A199" s="1">
        <v>53160.5</v>
      </c>
      <c r="B199" s="3">
        <v>4.8015933036804199</v>
      </c>
      <c r="C199" s="3">
        <v>2.8224830627441402</v>
      </c>
      <c r="D199" s="3"/>
      <c r="E199" s="3">
        <v>2.22339487075805</v>
      </c>
      <c r="F199" s="3"/>
      <c r="H199" s="3">
        <v>1.03983449935913</v>
      </c>
      <c r="I199" s="3">
        <v>1.2770025730132999</v>
      </c>
      <c r="J199">
        <f t="shared" si="3"/>
        <v>2.3354563117027252</v>
      </c>
    </row>
    <row r="200" spans="1:10" x14ac:dyDescent="0.2">
      <c r="A200" s="1">
        <v>53161.5</v>
      </c>
      <c r="B200" s="3">
        <v>5.03155040740966</v>
      </c>
      <c r="C200" s="3">
        <v>3.5931475162506099</v>
      </c>
      <c r="D200" s="3"/>
      <c r="E200" s="3">
        <v>2.2168982028961102</v>
      </c>
      <c r="F200" s="3"/>
      <c r="H200" s="3">
        <v>0.92977565526962203</v>
      </c>
      <c r="I200" s="3">
        <v>1.10750603675842</v>
      </c>
      <c r="J200">
        <f t="shared" si="3"/>
        <v>2.3214325755834531</v>
      </c>
    </row>
    <row r="201" spans="1:10" x14ac:dyDescent="0.2">
      <c r="A201" s="1">
        <v>53162.5</v>
      </c>
      <c r="B201" s="3">
        <v>3.7285921573638898</v>
      </c>
      <c r="C201" s="3">
        <v>3.00386643409729</v>
      </c>
      <c r="D201" s="3"/>
      <c r="E201" s="3">
        <v>2.2559640407562198</v>
      </c>
      <c r="F201" s="3"/>
      <c r="H201" s="3">
        <v>1.05698013305664</v>
      </c>
      <c r="I201" s="3">
        <v>1.0091069936752299</v>
      </c>
      <c r="J201">
        <f t="shared" si="3"/>
        <v>2.0126608312129948</v>
      </c>
    </row>
    <row r="202" spans="1:10" x14ac:dyDescent="0.2">
      <c r="A202" s="1">
        <v>53163.5</v>
      </c>
      <c r="B202" s="3">
        <v>4.33337306976318</v>
      </c>
      <c r="C202" s="3">
        <v>1.7602117061614899</v>
      </c>
      <c r="D202" s="3"/>
      <c r="E202" s="3">
        <v>2.3537745475768999</v>
      </c>
      <c r="F202" s="3"/>
      <c r="H202" s="3">
        <v>0.968697369098663</v>
      </c>
      <c r="I202" s="3">
        <v>1.0410015583038299</v>
      </c>
      <c r="J202">
        <f t="shared" si="3"/>
        <v>2.1742116361856434</v>
      </c>
    </row>
    <row r="203" spans="1:10" x14ac:dyDescent="0.2">
      <c r="A203" s="1">
        <v>53164.5</v>
      </c>
      <c r="B203" s="3">
        <v>4.4131398200988698</v>
      </c>
      <c r="C203" s="3">
        <v>1.9808883666992101</v>
      </c>
      <c r="D203" s="3"/>
      <c r="E203" s="3">
        <v>2.4675149917602499</v>
      </c>
      <c r="F203" s="3"/>
      <c r="H203" s="3">
        <v>0.91026985645294101</v>
      </c>
      <c r="I203" s="3">
        <v>1.30473172664642</v>
      </c>
      <c r="J203">
        <f t="shared" si="3"/>
        <v>2.2739140987396205</v>
      </c>
    </row>
    <row r="204" spans="1:10" x14ac:dyDescent="0.2">
      <c r="A204" s="1">
        <v>53165.5</v>
      </c>
      <c r="B204" s="3">
        <v>3.1129994392395002</v>
      </c>
      <c r="C204" s="3">
        <v>2.0153362751007</v>
      </c>
      <c r="D204" s="3"/>
      <c r="E204" s="3">
        <v>2.6808063983917201</v>
      </c>
      <c r="F204" s="3"/>
      <c r="H204" s="3">
        <v>0.82604479789733798</v>
      </c>
      <c r="I204" s="3">
        <v>1.60109162330627</v>
      </c>
      <c r="J204">
        <f t="shared" si="3"/>
        <v>2.0552355647087071</v>
      </c>
    </row>
    <row r="205" spans="1:10" x14ac:dyDescent="0.2">
      <c r="A205" s="1">
        <v>53166.5</v>
      </c>
      <c r="B205" s="3">
        <v>3.1178231239318799</v>
      </c>
      <c r="C205" s="3">
        <v>2.1465461254119802</v>
      </c>
      <c r="D205" s="3"/>
      <c r="E205" s="3">
        <v>2.76011967658996</v>
      </c>
      <c r="F205" s="3"/>
      <c r="H205" s="3">
        <v>0.93283826112747104</v>
      </c>
      <c r="I205" s="3">
        <v>1.8342158794403001</v>
      </c>
      <c r="J205">
        <f t="shared" si="3"/>
        <v>2.1612492352724026</v>
      </c>
    </row>
    <row r="206" spans="1:10" x14ac:dyDescent="0.2">
      <c r="A206" s="1">
        <v>53167.5</v>
      </c>
      <c r="B206" s="3">
        <v>2.4646244049072199</v>
      </c>
      <c r="C206" s="3">
        <v>2.13270092010498</v>
      </c>
      <c r="D206" s="3"/>
      <c r="E206" s="3">
        <v>2.7852418422698899</v>
      </c>
      <c r="F206" s="3"/>
      <c r="H206" s="3">
        <v>1.2999457120895299</v>
      </c>
      <c r="I206" s="3">
        <v>1.5405461788177399</v>
      </c>
      <c r="J206">
        <f t="shared" si="3"/>
        <v>2.0225895345210949</v>
      </c>
    </row>
    <row r="207" spans="1:10" x14ac:dyDescent="0.2">
      <c r="A207" s="1">
        <v>53168.5</v>
      </c>
      <c r="B207" s="3">
        <v>1.8309088945388701</v>
      </c>
      <c r="C207" s="3">
        <v>2.5104904174804599</v>
      </c>
      <c r="D207" s="3"/>
      <c r="E207" s="3">
        <v>3.0383284091949401</v>
      </c>
      <c r="F207" s="3"/>
      <c r="H207" s="3">
        <v>1.7263443470001201</v>
      </c>
      <c r="I207" s="3">
        <v>1.3426284790039</v>
      </c>
      <c r="J207">
        <f t="shared" si="3"/>
        <v>1.9845525324344575</v>
      </c>
    </row>
    <row r="208" spans="1:10" x14ac:dyDescent="0.2">
      <c r="A208" s="1">
        <v>53169.5</v>
      </c>
      <c r="B208" s="3">
        <v>2.6473758220672599</v>
      </c>
      <c r="C208" s="3">
        <v>2.5410578250885001</v>
      </c>
      <c r="D208" s="3"/>
      <c r="E208" s="3">
        <v>3.3762547969818102</v>
      </c>
      <c r="F208" s="3"/>
      <c r="H208" s="3">
        <v>2.1301789283752401</v>
      </c>
      <c r="I208" s="3">
        <v>1.4338005781173699</v>
      </c>
      <c r="J208">
        <f t="shared" si="3"/>
        <v>2.3969025313854204</v>
      </c>
    </row>
    <row r="209" spans="1:10" x14ac:dyDescent="0.2">
      <c r="A209" s="1">
        <v>53170.5</v>
      </c>
      <c r="B209" s="3">
        <v>2.9868381023406898</v>
      </c>
      <c r="C209" s="3">
        <v>2.79947781562805</v>
      </c>
      <c r="D209" s="3"/>
      <c r="E209" s="3">
        <v>3.3868603706359801</v>
      </c>
      <c r="F209" s="3"/>
      <c r="H209" s="3">
        <v>2.4688827991485498</v>
      </c>
      <c r="I209" s="3">
        <v>1.82297551631927</v>
      </c>
      <c r="J209">
        <f t="shared" si="3"/>
        <v>2.6663891971111222</v>
      </c>
    </row>
    <row r="210" spans="1:10" x14ac:dyDescent="0.2">
      <c r="A210" s="1">
        <v>53171.5</v>
      </c>
      <c r="B210" s="3">
        <v>3.2029247283935498</v>
      </c>
      <c r="C210" s="3">
        <v>3.31374812126159</v>
      </c>
      <c r="D210" s="3"/>
      <c r="E210" s="3">
        <v>3.3802464008331299</v>
      </c>
      <c r="F210" s="3"/>
      <c r="H210" s="3">
        <v>2.40257215499877</v>
      </c>
      <c r="I210" s="3">
        <v>2.5081326961517298</v>
      </c>
      <c r="J210">
        <f t="shared" si="3"/>
        <v>2.8734689950942949</v>
      </c>
    </row>
    <row r="211" spans="1:10" x14ac:dyDescent="0.2">
      <c r="A211" s="1">
        <v>53172.5</v>
      </c>
      <c r="B211" s="3">
        <v>8.2114372253417898</v>
      </c>
      <c r="C211" s="3">
        <v>3.6515974998474099</v>
      </c>
      <c r="D211" s="3"/>
      <c r="E211" s="3">
        <v>3.2823500633239702</v>
      </c>
      <c r="F211" s="3"/>
      <c r="H211" s="3">
        <v>1.94466388225555</v>
      </c>
      <c r="I211" s="3">
        <v>2.6868338584899898</v>
      </c>
      <c r="J211">
        <f t="shared" si="3"/>
        <v>4.0313212573528254</v>
      </c>
    </row>
    <row r="212" spans="1:10" x14ac:dyDescent="0.2">
      <c r="A212" s="1">
        <v>53173.5</v>
      </c>
      <c r="B212" s="3">
        <v>8.9434690475463796</v>
      </c>
      <c r="C212" s="3">
        <v>4.1998267173767001</v>
      </c>
      <c r="D212" s="3"/>
      <c r="E212" s="3">
        <v>2.8721625804901101</v>
      </c>
      <c r="F212" s="3"/>
      <c r="H212" s="3">
        <v>1.4698284864425599</v>
      </c>
      <c r="I212" s="3">
        <v>2.9262192249297998</v>
      </c>
      <c r="J212">
        <f t="shared" si="3"/>
        <v>4.0529198348522124</v>
      </c>
    </row>
    <row r="213" spans="1:10" x14ac:dyDescent="0.2">
      <c r="A213" s="1">
        <v>53174.5</v>
      </c>
      <c r="B213" s="3">
        <v>6.8269271850585902</v>
      </c>
      <c r="C213" s="3">
        <v>3.68668532371521</v>
      </c>
      <c r="D213" s="3"/>
      <c r="E213" s="3">
        <v>2.1636865139007502</v>
      </c>
      <c r="F213" s="3"/>
      <c r="H213" s="3">
        <v>1.1953257322311399</v>
      </c>
      <c r="I213" s="3">
        <v>3.05002617835998</v>
      </c>
      <c r="J213">
        <f t="shared" si="3"/>
        <v>3.308991402387615</v>
      </c>
    </row>
    <row r="214" spans="1:10" x14ac:dyDescent="0.2">
      <c r="A214" s="1">
        <v>53175.5</v>
      </c>
      <c r="B214" s="3">
        <v>4.5502328872680602</v>
      </c>
      <c r="C214" s="3">
        <v>2.5376629829406698</v>
      </c>
      <c r="D214" s="3"/>
      <c r="E214" s="3">
        <v>1.5561785697937001</v>
      </c>
      <c r="F214" s="3"/>
      <c r="H214" s="3">
        <v>0.69192528724670399</v>
      </c>
      <c r="I214" s="3">
        <v>3.3558902740478498</v>
      </c>
      <c r="J214">
        <f t="shared" si="3"/>
        <v>2.5385567545890786</v>
      </c>
    </row>
    <row r="215" spans="1:10" x14ac:dyDescent="0.2">
      <c r="A215" s="1">
        <v>53176.5</v>
      </c>
      <c r="B215" s="3">
        <v>3.48475790023803</v>
      </c>
      <c r="C215" s="3">
        <v>2.05476570129394</v>
      </c>
      <c r="D215" s="3"/>
      <c r="E215" s="3">
        <v>1.9366766214370701</v>
      </c>
      <c r="F215" s="3"/>
      <c r="H215" s="3">
        <v>0.48600998520851102</v>
      </c>
      <c r="I215" s="3">
        <v>3.50772881507873</v>
      </c>
      <c r="J215">
        <f t="shared" si="3"/>
        <v>2.3537933304905856</v>
      </c>
    </row>
    <row r="216" spans="1:10" x14ac:dyDescent="0.2">
      <c r="A216" s="1">
        <v>53177.5</v>
      </c>
      <c r="B216" s="3">
        <v>4.4871883392333896</v>
      </c>
      <c r="C216" s="3">
        <v>2.5445199012756299</v>
      </c>
      <c r="D216" s="3"/>
      <c r="E216" s="3">
        <v>1.9727712869644101</v>
      </c>
      <c r="F216" s="3"/>
      <c r="H216" s="3">
        <v>0.80909389257430997</v>
      </c>
      <c r="I216" s="3">
        <v>3.3043396472930899</v>
      </c>
      <c r="J216">
        <f t="shared" si="3"/>
        <v>2.6433482915163</v>
      </c>
    </row>
    <row r="217" spans="1:10" x14ac:dyDescent="0.2">
      <c r="A217" s="1">
        <v>53178.5</v>
      </c>
      <c r="B217" s="3">
        <v>4.5854516029357901</v>
      </c>
      <c r="C217" s="3">
        <v>3.53876280784606</v>
      </c>
      <c r="D217" s="3"/>
      <c r="E217" s="3">
        <v>1.826265335083</v>
      </c>
      <c r="F217" s="3"/>
      <c r="H217" s="3">
        <v>0.96736913919448797</v>
      </c>
      <c r="I217" s="3">
        <v>3.0532045364379798</v>
      </c>
      <c r="J217">
        <f t="shared" si="3"/>
        <v>2.6080726534128145</v>
      </c>
    </row>
    <row r="218" spans="1:10" x14ac:dyDescent="0.2">
      <c r="A218" s="1">
        <v>53179.5</v>
      </c>
      <c r="B218" s="3">
        <v>3.60695147514343</v>
      </c>
      <c r="C218" s="3">
        <v>3.39952445030212</v>
      </c>
      <c r="D218" s="3"/>
      <c r="E218" s="3">
        <v>1.71684765815734</v>
      </c>
      <c r="F218" s="3"/>
      <c r="H218" s="3">
        <v>1.10024833679199</v>
      </c>
      <c r="I218" s="3">
        <v>2.9299457073211599</v>
      </c>
      <c r="J218">
        <f t="shared" si="3"/>
        <v>2.3384982943534798</v>
      </c>
    </row>
    <row r="219" spans="1:10" x14ac:dyDescent="0.2">
      <c r="A219" s="1">
        <v>53180.5</v>
      </c>
      <c r="B219" s="3">
        <v>3.0887982845306299</v>
      </c>
      <c r="C219" s="3">
        <v>3.1843509674072199</v>
      </c>
      <c r="D219" s="3"/>
      <c r="E219" s="3">
        <v>1.52784407138824</v>
      </c>
      <c r="F219" s="3"/>
      <c r="H219" s="3">
        <v>1.4377071857452299</v>
      </c>
      <c r="I219" s="3">
        <v>3.2115111351013099</v>
      </c>
      <c r="J219">
        <f t="shared" si="3"/>
        <v>2.3164651691913525</v>
      </c>
    </row>
    <row r="220" spans="1:10" x14ac:dyDescent="0.2">
      <c r="A220" s="1">
        <v>53181.5</v>
      </c>
      <c r="B220" s="3">
        <v>2.8364956378936701</v>
      </c>
      <c r="C220" s="3">
        <v>1.7033106088638299</v>
      </c>
      <c r="D220" s="3"/>
      <c r="E220" s="3">
        <v>1.44862961769104</v>
      </c>
      <c r="F220" s="3"/>
      <c r="H220" s="3">
        <v>1.14741539955139</v>
      </c>
      <c r="I220" s="3">
        <v>3.4078619480132999</v>
      </c>
      <c r="J220">
        <f t="shared" si="3"/>
        <v>2.21010065078735</v>
      </c>
    </row>
    <row r="221" spans="1:10" x14ac:dyDescent="0.2">
      <c r="A221" s="1">
        <v>53182.5</v>
      </c>
      <c r="B221" s="3">
        <v>1.8730621337890601</v>
      </c>
      <c r="C221" s="3">
        <v>1.59693598747253</v>
      </c>
      <c r="D221" s="3"/>
      <c r="E221" s="3">
        <v>1.60822641849517</v>
      </c>
      <c r="F221" s="3"/>
      <c r="H221" s="3">
        <v>0.94612348079681396</v>
      </c>
      <c r="I221" s="3">
        <v>3.4012291431427002</v>
      </c>
      <c r="J221">
        <f t="shared" si="3"/>
        <v>1.9571602940559361</v>
      </c>
    </row>
    <row r="222" spans="1:10" x14ac:dyDescent="0.2">
      <c r="A222" s="1">
        <v>53183.5</v>
      </c>
      <c r="B222" s="3">
        <v>1.55987453460693</v>
      </c>
      <c r="C222" s="3">
        <v>2.2423579692840501</v>
      </c>
      <c r="D222" s="3"/>
      <c r="E222" s="3">
        <v>1.7827634811401301</v>
      </c>
      <c r="F222" s="3"/>
      <c r="H222" s="3">
        <v>0.69771927595138505</v>
      </c>
      <c r="I222" s="3">
        <v>3.4086163043975799</v>
      </c>
      <c r="J222">
        <f t="shared" si="3"/>
        <v>1.8622433990240062</v>
      </c>
    </row>
    <row r="223" spans="1:10" x14ac:dyDescent="0.2">
      <c r="A223" s="1">
        <v>53184.5</v>
      </c>
      <c r="B223" s="3">
        <v>1.74912452697753</v>
      </c>
      <c r="C223" s="3">
        <v>2.13608694076538</v>
      </c>
      <c r="D223" s="3"/>
      <c r="E223" s="3">
        <v>1.58811724185943</v>
      </c>
      <c r="F223" s="3"/>
      <c r="H223" s="3">
        <v>0.74526929855346602</v>
      </c>
      <c r="I223" s="3">
        <v>3.73601174354553</v>
      </c>
      <c r="J223">
        <f t="shared" si="3"/>
        <v>1.9546307027339891</v>
      </c>
    </row>
    <row r="224" spans="1:10" x14ac:dyDescent="0.2">
      <c r="A224" s="1">
        <v>53185.5</v>
      </c>
      <c r="B224" s="3">
        <v>2.8816637992858798</v>
      </c>
      <c r="C224" s="3">
        <v>2.0711674690246502</v>
      </c>
      <c r="D224" s="3"/>
      <c r="E224" s="3">
        <v>1.3118314743041899</v>
      </c>
      <c r="F224" s="3"/>
      <c r="H224" s="3">
        <v>0.99780768156051602</v>
      </c>
      <c r="I224" s="3">
        <v>2.9742865562438898</v>
      </c>
      <c r="J224">
        <f t="shared" si="3"/>
        <v>2.041397377848619</v>
      </c>
    </row>
    <row r="225" spans="1:10" x14ac:dyDescent="0.2">
      <c r="A225" s="1">
        <v>53186.5</v>
      </c>
      <c r="B225" s="3">
        <v>3.3508369922637899</v>
      </c>
      <c r="C225" s="3">
        <v>1.6951215267181301</v>
      </c>
      <c r="D225" s="3"/>
      <c r="E225" s="3">
        <v>1.32307612895965</v>
      </c>
      <c r="F225" s="3"/>
      <c r="H225" s="3">
        <v>1.0033261775970399</v>
      </c>
      <c r="I225" s="3">
        <v>2.3125431537628098</v>
      </c>
      <c r="J225">
        <f t="shared" si="3"/>
        <v>1.9974456131458225</v>
      </c>
    </row>
    <row r="226" spans="1:10" x14ac:dyDescent="0.2">
      <c r="A226" s="1">
        <v>53187.5</v>
      </c>
      <c r="B226" s="3">
        <v>4.7182145118713299</v>
      </c>
      <c r="C226" s="3">
        <v>2.6381542682647701</v>
      </c>
      <c r="D226" s="3"/>
      <c r="E226" s="3">
        <v>1.25199174880981</v>
      </c>
      <c r="F226" s="3"/>
      <c r="H226" s="3">
        <v>0.95910769701003995</v>
      </c>
      <c r="I226" s="3">
        <v>1.47701823711395</v>
      </c>
      <c r="J226">
        <f t="shared" si="3"/>
        <v>2.1015830487012828</v>
      </c>
    </row>
    <row r="227" spans="1:10" x14ac:dyDescent="0.2">
      <c r="A227" s="1">
        <v>53188.5</v>
      </c>
      <c r="B227" s="3">
        <v>4.4221229553222603</v>
      </c>
      <c r="C227" s="3">
        <v>4.0789618492126403</v>
      </c>
      <c r="D227" s="3"/>
      <c r="E227" s="3">
        <v>1.1586061716079701</v>
      </c>
      <c r="F227" s="3"/>
      <c r="H227" s="3">
        <v>1.0289124250411901</v>
      </c>
      <c r="I227" s="3">
        <v>0.79653728008270197</v>
      </c>
      <c r="J227">
        <f t="shared" si="3"/>
        <v>1.8515447080135305</v>
      </c>
    </row>
    <row r="228" spans="1:10" x14ac:dyDescent="0.2">
      <c r="A228" s="1">
        <v>53189.5</v>
      </c>
      <c r="B228" s="3">
        <v>2.4148864746093701</v>
      </c>
      <c r="C228" s="3">
        <v>4.9047083854675204</v>
      </c>
      <c r="D228" s="3"/>
      <c r="E228" s="3">
        <v>1.2633650302886901</v>
      </c>
      <c r="F228" s="3"/>
      <c r="H228" s="3">
        <v>1.70969367027282</v>
      </c>
      <c r="I228" s="3">
        <v>0.48611181974411</v>
      </c>
      <c r="J228">
        <f t="shared" si="3"/>
        <v>1.4685142487287477</v>
      </c>
    </row>
    <row r="229" spans="1:10" x14ac:dyDescent="0.2">
      <c r="A229" s="1">
        <v>53190.5</v>
      </c>
      <c r="B229" s="3">
        <v>2.7318379878997798</v>
      </c>
      <c r="C229" s="3">
        <v>4.2806234359741202</v>
      </c>
      <c r="D229" s="3"/>
      <c r="E229" s="3">
        <v>1.43444192409515</v>
      </c>
      <c r="F229" s="3"/>
      <c r="H229" s="3">
        <v>1.80901563167572</v>
      </c>
      <c r="I229" s="3">
        <v>1.33291947841644</v>
      </c>
      <c r="J229">
        <f t="shared" si="3"/>
        <v>1.8270537555217725</v>
      </c>
    </row>
    <row r="230" spans="1:10" x14ac:dyDescent="0.2">
      <c r="A230" s="1">
        <v>53191.5</v>
      </c>
      <c r="B230" s="3">
        <v>2.5760149955749498</v>
      </c>
      <c r="C230" s="3">
        <v>2.0648317337036102</v>
      </c>
      <c r="D230" s="3"/>
      <c r="E230" s="3">
        <v>1.67131578922271</v>
      </c>
      <c r="F230" s="3"/>
      <c r="H230" s="3">
        <v>1.8508012294769201</v>
      </c>
      <c r="I230" s="3">
        <v>1.9948544502258301</v>
      </c>
      <c r="J230">
        <f t="shared" si="3"/>
        <v>2.0232466161251024</v>
      </c>
    </row>
    <row r="231" spans="1:10" x14ac:dyDescent="0.2">
      <c r="A231" s="1">
        <v>53192.5</v>
      </c>
      <c r="B231" s="3">
        <v>2.3936917781829798</v>
      </c>
      <c r="C231" s="3">
        <v>2.4137337207794101</v>
      </c>
      <c r="D231" s="3"/>
      <c r="E231" s="3">
        <v>1.8697868585586499</v>
      </c>
      <c r="F231" s="3"/>
      <c r="H231" s="3">
        <v>1.7182922363281199</v>
      </c>
      <c r="I231" s="3">
        <v>2.0443592071533199</v>
      </c>
      <c r="J231">
        <f t="shared" si="3"/>
        <v>2.0065325200557673</v>
      </c>
    </row>
    <row r="232" spans="1:10" x14ac:dyDescent="0.2">
      <c r="A232" s="1">
        <v>53193.5</v>
      </c>
      <c r="B232" s="3">
        <v>3.0321886539459202</v>
      </c>
      <c r="C232" s="3">
        <v>3.6270191669464098</v>
      </c>
      <c r="D232" s="3"/>
      <c r="E232" s="3">
        <v>1.8882799148559499</v>
      </c>
      <c r="F232" s="3"/>
      <c r="H232" s="3">
        <v>1.24333643913269</v>
      </c>
      <c r="I232" s="3">
        <v>2.1650922298431299</v>
      </c>
      <c r="J232">
        <f t="shared" si="3"/>
        <v>2.0822243094444222</v>
      </c>
    </row>
    <row r="233" spans="1:10" x14ac:dyDescent="0.2">
      <c r="A233" s="1">
        <v>53194.5</v>
      </c>
      <c r="B233" s="3">
        <v>3.3405444622039702</v>
      </c>
      <c r="C233" s="3">
        <v>5.4424867630004803</v>
      </c>
      <c r="D233" s="3"/>
      <c r="E233" s="3">
        <v>1.8450943231582599</v>
      </c>
      <c r="F233" s="3"/>
      <c r="H233" s="3">
        <v>1.9609615802764799</v>
      </c>
      <c r="I233" s="3">
        <v>2.3021101951599099</v>
      </c>
      <c r="J233">
        <f t="shared" si="3"/>
        <v>2.362177640199655</v>
      </c>
    </row>
    <row r="234" spans="1:10" x14ac:dyDescent="0.2">
      <c r="A234" s="1">
        <v>53195.5</v>
      </c>
      <c r="B234" s="3">
        <v>2.6161434650421098</v>
      </c>
      <c r="C234" s="3">
        <v>7.1609463691711399</v>
      </c>
      <c r="D234" s="3"/>
      <c r="E234" s="3">
        <v>1.81642210483551</v>
      </c>
      <c r="F234" s="3"/>
      <c r="H234" s="3">
        <v>2.1173081398010201</v>
      </c>
      <c r="I234" s="3">
        <v>2.1814391613006499</v>
      </c>
      <c r="J234">
        <f t="shared" si="3"/>
        <v>2.1828282177448224</v>
      </c>
    </row>
    <row r="235" spans="1:10" x14ac:dyDescent="0.2">
      <c r="A235" s="1">
        <v>53196.5</v>
      </c>
      <c r="B235" s="3">
        <v>2.3220627307891801</v>
      </c>
      <c r="C235" s="3">
        <v>9.8736553192138601</v>
      </c>
      <c r="D235" s="3"/>
      <c r="E235" s="3">
        <v>1.6669944524764999</v>
      </c>
      <c r="F235" s="3"/>
      <c r="H235" s="3">
        <v>1.4878731966018599</v>
      </c>
      <c r="I235" s="3">
        <v>1.8099551200866699</v>
      </c>
      <c r="J235">
        <f t="shared" si="3"/>
        <v>1.8217213749885524</v>
      </c>
    </row>
    <row r="236" spans="1:10" x14ac:dyDescent="0.2">
      <c r="A236" s="1">
        <v>53197.5</v>
      </c>
      <c r="B236" s="3">
        <v>2.1858928203582701</v>
      </c>
      <c r="C236" s="3">
        <v>12.4742336273193</v>
      </c>
      <c r="D236" s="3"/>
      <c r="E236" s="3">
        <v>1.37931108474731</v>
      </c>
      <c r="F236" s="3"/>
      <c r="H236" s="3">
        <v>1.0149700641632</v>
      </c>
      <c r="I236" s="3">
        <v>2.0978584289550701</v>
      </c>
      <c r="J236">
        <f t="shared" si="3"/>
        <v>1.6695080995559626</v>
      </c>
    </row>
    <row r="237" spans="1:10" x14ac:dyDescent="0.2">
      <c r="A237" s="1">
        <v>53198.5</v>
      </c>
      <c r="B237" s="3">
        <v>1.7195701599121</v>
      </c>
      <c r="C237" s="3">
        <v>10.802582740783601</v>
      </c>
      <c r="D237" s="3"/>
      <c r="E237" s="3">
        <v>0.98100531101226796</v>
      </c>
      <c r="F237" s="3"/>
      <c r="H237" s="3">
        <v>1.3524358272552399</v>
      </c>
      <c r="I237" s="3">
        <v>1.3244656324386499</v>
      </c>
      <c r="J237">
        <f t="shared" si="3"/>
        <v>1.3443692326545644</v>
      </c>
    </row>
    <row r="238" spans="1:10" x14ac:dyDescent="0.2">
      <c r="A238" s="1">
        <v>53199.5</v>
      </c>
      <c r="B238" s="3">
        <v>1.5692878961563099</v>
      </c>
      <c r="C238" s="3">
        <v>6.0979847908020002</v>
      </c>
      <c r="D238" s="3"/>
      <c r="E238" s="3">
        <v>1.3988968133926301</v>
      </c>
      <c r="F238" s="3"/>
      <c r="H238" s="3">
        <v>1.5385118722915601</v>
      </c>
      <c r="I238" s="3">
        <v>1.08490514755249</v>
      </c>
      <c r="J238">
        <f t="shared" si="3"/>
        <v>1.3979004323482476</v>
      </c>
    </row>
    <row r="239" spans="1:10" x14ac:dyDescent="0.2">
      <c r="A239" s="1">
        <v>53200.5</v>
      </c>
      <c r="B239" s="3">
        <v>1.33361780643463</v>
      </c>
      <c r="C239" s="3">
        <v>5.3505287170410103</v>
      </c>
      <c r="D239" s="3"/>
      <c r="E239" s="3">
        <v>1.30835485458374</v>
      </c>
      <c r="F239" s="3"/>
      <c r="H239" s="3">
        <v>1.91106104850769</v>
      </c>
      <c r="I239" s="3">
        <v>1.98358619213104</v>
      </c>
      <c r="J239">
        <f t="shared" si="3"/>
        <v>1.634154975414275</v>
      </c>
    </row>
    <row r="240" spans="1:10" x14ac:dyDescent="0.2">
      <c r="A240" s="1">
        <v>53201.5</v>
      </c>
      <c r="B240" s="3">
        <v>1.4664601087570099</v>
      </c>
      <c r="C240" s="3">
        <v>4.9932551383972097</v>
      </c>
      <c r="D240" s="3"/>
      <c r="E240" s="3">
        <v>1.17532742023468</v>
      </c>
      <c r="F240" s="3"/>
      <c r="H240" s="3">
        <v>2.1655676364898602</v>
      </c>
      <c r="I240" s="3">
        <v>2.3265979290008501</v>
      </c>
      <c r="J240">
        <f t="shared" si="3"/>
        <v>1.7834882736205999</v>
      </c>
    </row>
    <row r="241" spans="1:10" x14ac:dyDescent="0.2">
      <c r="A241" s="1">
        <v>53202.5</v>
      </c>
      <c r="B241" s="3">
        <v>3.2096865177154501</v>
      </c>
      <c r="C241" s="3">
        <v>4.80175352096557</v>
      </c>
      <c r="D241" s="3"/>
      <c r="E241" s="3">
        <v>1.4742791652679399</v>
      </c>
      <c r="F241" s="3"/>
      <c r="H241" s="3">
        <v>2.4464771747589098</v>
      </c>
      <c r="I241" s="3">
        <v>2.4887821674346902</v>
      </c>
      <c r="J241">
        <f t="shared" si="3"/>
        <v>2.4048062562942474</v>
      </c>
    </row>
    <row r="242" spans="1:10" x14ac:dyDescent="0.2">
      <c r="A242" s="1">
        <v>53203.5</v>
      </c>
      <c r="B242" s="3">
        <v>2.8138980865478498</v>
      </c>
      <c r="C242" s="3">
        <v>4.9237809181213299</v>
      </c>
      <c r="D242" s="3"/>
      <c r="E242" s="3">
        <v>1.8504561185836701</v>
      </c>
      <c r="F242" s="3"/>
      <c r="H242" s="3">
        <v>2.4168891906738201</v>
      </c>
      <c r="I242" s="3">
        <v>2.25989389419555</v>
      </c>
      <c r="J242">
        <f t="shared" si="3"/>
        <v>2.3352843225002227</v>
      </c>
    </row>
    <row r="243" spans="1:10" x14ac:dyDescent="0.2">
      <c r="A243" s="1">
        <v>53204.5</v>
      </c>
      <c r="B243" s="3">
        <v>2.8415977954864502</v>
      </c>
      <c r="C243" s="3">
        <v>5.0227475166320801</v>
      </c>
      <c r="D243" s="3"/>
      <c r="E243" s="3">
        <v>1.74302101135253</v>
      </c>
      <c r="F243" s="3"/>
      <c r="H243" s="3">
        <v>2.4463365077972399</v>
      </c>
      <c r="I243" s="3">
        <v>1.9372187852859399</v>
      </c>
      <c r="J243">
        <f t="shared" si="3"/>
        <v>2.2420435249805397</v>
      </c>
    </row>
    <row r="244" spans="1:10" x14ac:dyDescent="0.2">
      <c r="A244" s="1">
        <v>53205.5</v>
      </c>
      <c r="B244" s="3">
        <v>6.1409635543823198</v>
      </c>
      <c r="C244" s="3">
        <v>3.6420247554778999</v>
      </c>
      <c r="D244" s="3"/>
      <c r="E244" s="3">
        <v>1.5831992626190099</v>
      </c>
      <c r="F244" s="3"/>
      <c r="H244" s="3">
        <v>2.6013541221618599</v>
      </c>
      <c r="I244" s="3">
        <v>1.93822228908538</v>
      </c>
      <c r="J244">
        <f t="shared" si="3"/>
        <v>3.0659348070621424</v>
      </c>
    </row>
    <row r="245" spans="1:10" x14ac:dyDescent="0.2">
      <c r="A245" s="1">
        <v>53206.5</v>
      </c>
      <c r="B245" s="3">
        <v>5.4021553993225098</v>
      </c>
      <c r="C245" s="3">
        <v>3.15771460533142</v>
      </c>
      <c r="D245" s="3"/>
      <c r="E245" s="3">
        <v>1.42355632781982</v>
      </c>
      <c r="F245" s="3"/>
      <c r="H245" s="3">
        <v>2.74668216705322</v>
      </c>
      <c r="I245" s="3">
        <v>1.95537209510803</v>
      </c>
      <c r="J245">
        <f t="shared" si="3"/>
        <v>2.881941497325895</v>
      </c>
    </row>
    <row r="246" spans="1:10" x14ac:dyDescent="0.2">
      <c r="A246" s="1">
        <v>53207.5</v>
      </c>
      <c r="B246" s="3">
        <v>1.4642194509506199</v>
      </c>
      <c r="C246" s="3">
        <v>2.6770787239074698</v>
      </c>
      <c r="D246" s="3"/>
      <c r="E246" s="3">
        <v>1.3325891494750901</v>
      </c>
      <c r="F246" s="3"/>
      <c r="H246" s="3">
        <v>2.5362343788146902</v>
      </c>
      <c r="I246" s="3">
        <v>1.8851169347762999</v>
      </c>
      <c r="J246">
        <f t="shared" si="3"/>
        <v>1.8045399785041749</v>
      </c>
    </row>
    <row r="247" spans="1:10" x14ac:dyDescent="0.2">
      <c r="A247" s="1">
        <v>53208.5</v>
      </c>
      <c r="B247" s="3">
        <v>2.0447928905486998</v>
      </c>
      <c r="C247" s="3">
        <v>3.89443731307983</v>
      </c>
      <c r="D247" s="3"/>
      <c r="E247" s="3">
        <v>1.28660440444946</v>
      </c>
      <c r="F247" s="3"/>
      <c r="H247" s="3">
        <v>2.4719452857971098</v>
      </c>
      <c r="I247" s="3">
        <v>1.78902912139892</v>
      </c>
      <c r="J247">
        <f t="shared" si="3"/>
        <v>1.8980929255485477</v>
      </c>
    </row>
    <row r="248" spans="1:10" x14ac:dyDescent="0.2">
      <c r="A248" s="1">
        <v>53209.5</v>
      </c>
      <c r="B248" s="3">
        <v>2.7774162292480402</v>
      </c>
      <c r="C248" s="3">
        <v>5.5225510597229004</v>
      </c>
      <c r="D248" s="3"/>
      <c r="E248" s="3">
        <v>1.2729684114456099</v>
      </c>
      <c r="F248" s="3"/>
      <c r="H248" s="3">
        <v>2.4296562671661301</v>
      </c>
      <c r="I248" s="3">
        <v>1.8124862909317001</v>
      </c>
      <c r="J248">
        <f t="shared" si="3"/>
        <v>2.0731317996978702</v>
      </c>
    </row>
    <row r="249" spans="1:10" x14ac:dyDescent="0.2">
      <c r="A249" s="1">
        <v>53210.5</v>
      </c>
      <c r="B249" s="3">
        <v>3.1425764560699401</v>
      </c>
      <c r="C249" s="3">
        <v>6.6338429450988698</v>
      </c>
      <c r="D249" s="3"/>
      <c r="E249" s="3">
        <v>1.1654394865036</v>
      </c>
      <c r="F249" s="3"/>
      <c r="H249" s="3">
        <v>2.03916931152343</v>
      </c>
      <c r="I249" s="3">
        <v>1.7835445404052701</v>
      </c>
      <c r="J249">
        <f t="shared" si="3"/>
        <v>2.0326824486255601</v>
      </c>
    </row>
    <row r="250" spans="1:10" x14ac:dyDescent="0.2">
      <c r="A250" s="1">
        <v>53211.5</v>
      </c>
      <c r="B250" s="3">
        <v>4.0209050178527797</v>
      </c>
      <c r="C250" s="3">
        <v>7.1063871383666903</v>
      </c>
      <c r="D250" s="3"/>
      <c r="E250" s="3">
        <v>0.95695441961288397</v>
      </c>
      <c r="F250" s="3"/>
      <c r="H250" s="3">
        <v>2.0347802639007502</v>
      </c>
      <c r="I250" s="3">
        <v>1.62726974487304</v>
      </c>
      <c r="J250">
        <f t="shared" si="3"/>
        <v>2.1599773615598634</v>
      </c>
    </row>
    <row r="251" spans="1:10" x14ac:dyDescent="0.2">
      <c r="A251" s="1">
        <v>53212.5</v>
      </c>
      <c r="B251" s="3">
        <v>2.35875296592712</v>
      </c>
      <c r="C251" s="3">
        <v>7.0072484016418404</v>
      </c>
      <c r="D251" s="3"/>
      <c r="E251" s="3">
        <v>1.0462219715118399</v>
      </c>
      <c r="F251" s="3"/>
      <c r="H251" s="3">
        <v>1.8792406320571899</v>
      </c>
      <c r="I251" s="3">
        <v>1.76272237300872</v>
      </c>
      <c r="J251">
        <f t="shared" si="3"/>
        <v>1.7617344856262174</v>
      </c>
    </row>
    <row r="252" spans="1:10" x14ac:dyDescent="0.2">
      <c r="A252" s="1">
        <v>53213.5</v>
      </c>
      <c r="B252" s="3">
        <v>2.22510433197021</v>
      </c>
      <c r="C252" s="3">
        <v>6.1612272262573198</v>
      </c>
      <c r="D252" s="3"/>
      <c r="E252" s="3">
        <v>1.38631844520568</v>
      </c>
      <c r="F252" s="3"/>
      <c r="H252" s="3">
        <v>1.90406453609466</v>
      </c>
      <c r="I252" s="3">
        <v>1.93706166744232</v>
      </c>
      <c r="J252">
        <f t="shared" si="3"/>
        <v>1.8631372451782175</v>
      </c>
    </row>
    <row r="253" spans="1:10" x14ac:dyDescent="0.2">
      <c r="A253" s="1">
        <v>53214.5</v>
      </c>
      <c r="B253" s="3">
        <v>1.2161895036697301</v>
      </c>
      <c r="C253" s="3">
        <v>5.92272472381591</v>
      </c>
      <c r="D253" s="3"/>
      <c r="E253" s="3">
        <v>1.5076199769973699</v>
      </c>
      <c r="F253" s="3"/>
      <c r="H253" s="3">
        <v>2.3078811168670601</v>
      </c>
      <c r="I253" s="3">
        <v>2.1895551681518501</v>
      </c>
      <c r="J253">
        <f t="shared" si="3"/>
        <v>1.8053114414215026</v>
      </c>
    </row>
    <row r="254" spans="1:10" x14ac:dyDescent="0.2">
      <c r="A254" s="1">
        <v>53215.5</v>
      </c>
      <c r="B254" s="3">
        <v>3.8121170997619598</v>
      </c>
      <c r="C254" s="3">
        <v>5.1424188613891602</v>
      </c>
      <c r="D254" s="3"/>
      <c r="E254" s="3">
        <v>2.09913730621337</v>
      </c>
      <c r="F254" s="3"/>
      <c r="H254" s="3">
        <v>2.5149693489074698</v>
      </c>
      <c r="I254" s="3">
        <v>2.5058624744415199</v>
      </c>
      <c r="J254">
        <f t="shared" si="3"/>
        <v>2.7330215573310794</v>
      </c>
    </row>
    <row r="255" spans="1:10" x14ac:dyDescent="0.2">
      <c r="A255" s="1">
        <v>53216.5</v>
      </c>
      <c r="B255" s="3">
        <v>2.6053798198699898</v>
      </c>
      <c r="C255" s="3">
        <v>3.9283883571624698</v>
      </c>
      <c r="D255" s="3"/>
      <c r="E255" s="3">
        <v>2.0119872093200599</v>
      </c>
      <c r="F255" s="3"/>
      <c r="H255" s="3">
        <v>2.7821965217590301</v>
      </c>
      <c r="I255" s="3">
        <v>2.8410944938659601</v>
      </c>
      <c r="J255">
        <f t="shared" si="3"/>
        <v>2.5601645112037597</v>
      </c>
    </row>
    <row r="256" spans="1:10" x14ac:dyDescent="0.2">
      <c r="A256" s="1">
        <v>53217.5</v>
      </c>
      <c r="B256" s="3">
        <v>2.71362209320068</v>
      </c>
      <c r="C256" s="3">
        <v>2.0670936107635498</v>
      </c>
      <c r="D256" s="3"/>
      <c r="E256" s="3">
        <v>2.3670525550842201</v>
      </c>
      <c r="F256" s="3"/>
      <c r="H256" s="3">
        <v>2.4158573150634699</v>
      </c>
      <c r="I256" s="3">
        <v>2.6639871597289999</v>
      </c>
      <c r="J256">
        <f t="shared" si="3"/>
        <v>2.5401297807693424</v>
      </c>
    </row>
    <row r="257" spans="1:10" x14ac:dyDescent="0.2">
      <c r="A257" s="1">
        <v>53218.5</v>
      </c>
      <c r="B257" s="3">
        <v>1.92172527313232</v>
      </c>
      <c r="C257" s="3">
        <v>3.3391342163085902</v>
      </c>
      <c r="D257" s="3"/>
      <c r="E257" s="3">
        <v>2.3040037155151301</v>
      </c>
      <c r="F257" s="3"/>
      <c r="H257" s="3">
        <v>2.1079316139221098</v>
      </c>
      <c r="I257" s="3">
        <v>2.1424264907836901</v>
      </c>
      <c r="J257">
        <f t="shared" si="3"/>
        <v>2.1190217733383125</v>
      </c>
    </row>
    <row r="258" spans="1:10" x14ac:dyDescent="0.2">
      <c r="A258" s="1">
        <v>53219.5</v>
      </c>
      <c r="B258" s="3">
        <v>1.31302762031555</v>
      </c>
      <c r="C258" s="3">
        <v>3.6290636062621999</v>
      </c>
      <c r="D258" s="3"/>
      <c r="E258" s="3">
        <v>2.6688373088836599</v>
      </c>
      <c r="F258" s="3"/>
      <c r="H258" s="3">
        <v>1.84686303138732</v>
      </c>
      <c r="I258" s="3">
        <v>2.7218372821807799</v>
      </c>
      <c r="J258">
        <f t="shared" si="3"/>
        <v>2.1376413106918273</v>
      </c>
    </row>
    <row r="259" spans="1:10" x14ac:dyDescent="0.2">
      <c r="A259" s="1">
        <v>53220.5</v>
      </c>
      <c r="B259" s="3">
        <v>2.76087045669555</v>
      </c>
      <c r="C259" s="3">
        <v>4.7474503517150799</v>
      </c>
      <c r="D259" s="3"/>
      <c r="E259" s="3">
        <v>2.7780411243438698</v>
      </c>
      <c r="F259" s="3"/>
      <c r="H259" s="3">
        <v>3.1892349720001198</v>
      </c>
      <c r="I259" s="3">
        <v>2.7109179496765101</v>
      </c>
      <c r="J259">
        <f t="shared" ref="J259:J322" si="4">AVERAGE(B259,E259,H259,I259)</f>
        <v>2.8597661256790126</v>
      </c>
    </row>
    <row r="260" spans="1:10" x14ac:dyDescent="0.2">
      <c r="A260" s="1">
        <v>53221.5</v>
      </c>
      <c r="B260" s="3">
        <v>3.6675682067871</v>
      </c>
      <c r="C260" s="3">
        <v>7.8478465080261204</v>
      </c>
      <c r="D260" s="3"/>
      <c r="E260" s="3">
        <v>1.99928367137908</v>
      </c>
      <c r="F260" s="3"/>
      <c r="H260" s="3">
        <v>3.1824028491973801</v>
      </c>
      <c r="I260" s="3">
        <v>2.2687909603118799</v>
      </c>
      <c r="J260">
        <f t="shared" si="4"/>
        <v>2.7795114219188601</v>
      </c>
    </row>
    <row r="261" spans="1:10" x14ac:dyDescent="0.2">
      <c r="A261" s="1">
        <v>53222.5</v>
      </c>
      <c r="B261" s="3">
        <v>4.5558114051818803</v>
      </c>
      <c r="C261" s="3">
        <v>9.0740165710449201</v>
      </c>
      <c r="D261" s="3"/>
      <c r="E261" s="3">
        <v>1.5973271131515501</v>
      </c>
      <c r="F261" s="3"/>
      <c r="H261" s="3">
        <v>2.5884323120117099</v>
      </c>
      <c r="I261" s="3">
        <v>2.3217272758483798</v>
      </c>
      <c r="J261">
        <f t="shared" si="4"/>
        <v>2.7658245265483798</v>
      </c>
    </row>
    <row r="262" spans="1:10" x14ac:dyDescent="0.2">
      <c r="A262" s="1">
        <v>53223.5</v>
      </c>
      <c r="B262" s="3">
        <v>4.9256296157836896</v>
      </c>
      <c r="C262" s="3">
        <v>9.1356554031371999</v>
      </c>
      <c r="D262" s="3"/>
      <c r="E262" s="3">
        <v>2.2441987991332999</v>
      </c>
      <c r="F262" s="3"/>
      <c r="H262" s="3">
        <v>2.7234261035919101</v>
      </c>
      <c r="I262" s="3">
        <v>2.6720082759857098</v>
      </c>
      <c r="J262">
        <f t="shared" si="4"/>
        <v>3.1413156986236528</v>
      </c>
    </row>
    <row r="263" spans="1:10" x14ac:dyDescent="0.2">
      <c r="A263" s="1">
        <v>53224.5</v>
      </c>
      <c r="B263" s="3">
        <v>4.9930539131164497</v>
      </c>
      <c r="C263" s="3">
        <v>7.7683248519897399</v>
      </c>
      <c r="D263" s="3"/>
      <c r="E263" s="3">
        <v>2.6961789131164502</v>
      </c>
      <c r="F263" s="3"/>
      <c r="H263" s="3">
        <v>2.5166022777557302</v>
      </c>
      <c r="I263" s="3">
        <v>4.0085968971252397</v>
      </c>
      <c r="J263">
        <f t="shared" si="4"/>
        <v>3.5536080002784676</v>
      </c>
    </row>
    <row r="264" spans="1:10" x14ac:dyDescent="0.2">
      <c r="A264" s="1">
        <v>53225.5</v>
      </c>
      <c r="B264" s="3">
        <v>4.7316527366638104</v>
      </c>
      <c r="C264" s="3">
        <v>8.3855705261230398</v>
      </c>
      <c r="D264" s="3"/>
      <c r="E264" s="3">
        <v>2.8342752456664999</v>
      </c>
      <c r="F264" s="3"/>
      <c r="H264" s="3">
        <v>2.2061421871185298</v>
      </c>
      <c r="I264" s="3">
        <v>4.8878788948059002</v>
      </c>
      <c r="J264">
        <f t="shared" si="4"/>
        <v>3.6649872660636849</v>
      </c>
    </row>
    <row r="265" spans="1:10" x14ac:dyDescent="0.2">
      <c r="A265" s="1">
        <v>53226.5</v>
      </c>
      <c r="B265" s="3">
        <v>4.63602495193481</v>
      </c>
      <c r="C265" s="3">
        <v>10.3044319152832</v>
      </c>
      <c r="D265" s="3"/>
      <c r="E265" s="3">
        <v>2.7348392009735099</v>
      </c>
      <c r="F265" s="3"/>
      <c r="H265" s="3">
        <v>2.19390821456909</v>
      </c>
      <c r="I265" s="3">
        <v>4.2713747024536097</v>
      </c>
      <c r="J265">
        <f t="shared" si="4"/>
        <v>3.4590367674827549</v>
      </c>
    </row>
    <row r="266" spans="1:10" x14ac:dyDescent="0.2">
      <c r="A266" s="1">
        <v>53227.5</v>
      </c>
      <c r="B266" s="3">
        <v>4.2812838554382298</v>
      </c>
      <c r="C266" s="3">
        <v>10.798494338989199</v>
      </c>
      <c r="D266" s="3"/>
      <c r="E266" s="3">
        <v>2.9240705966949401</v>
      </c>
      <c r="F266" s="3"/>
      <c r="H266" s="3">
        <v>2.2906405925750701</v>
      </c>
      <c r="I266" s="3">
        <v>3.8394489288329998</v>
      </c>
      <c r="J266">
        <f t="shared" si="4"/>
        <v>3.3338609933853096</v>
      </c>
    </row>
    <row r="267" spans="1:10" x14ac:dyDescent="0.2">
      <c r="A267" s="1">
        <v>53228.5</v>
      </c>
      <c r="B267" s="3">
        <v>5.5200142860412598</v>
      </c>
      <c r="C267" s="3">
        <v>11.093527793884199</v>
      </c>
      <c r="D267" s="3"/>
      <c r="E267" s="3">
        <v>3.2790277004241899</v>
      </c>
      <c r="F267" s="3"/>
      <c r="H267" s="3">
        <v>2.72767829895019</v>
      </c>
      <c r="I267" s="3">
        <v>3.6304538249969398</v>
      </c>
      <c r="J267">
        <f t="shared" si="4"/>
        <v>3.789293527603145</v>
      </c>
    </row>
    <row r="268" spans="1:10" x14ac:dyDescent="0.2">
      <c r="A268" s="1">
        <v>53229.5</v>
      </c>
      <c r="B268" s="3">
        <v>6.2407155036926198</v>
      </c>
      <c r="C268" s="3">
        <v>10.451961517333901</v>
      </c>
      <c r="D268" s="3"/>
      <c r="E268" s="3">
        <v>3.4594395160675</v>
      </c>
      <c r="F268" s="3"/>
      <c r="H268" s="3">
        <v>2.69243264198303</v>
      </c>
      <c r="I268" s="3">
        <v>3.2802197933196999</v>
      </c>
      <c r="J268">
        <f t="shared" si="4"/>
        <v>3.9182018637657126</v>
      </c>
    </row>
    <row r="269" spans="1:10" x14ac:dyDescent="0.2">
      <c r="A269" s="1">
        <v>53230.5</v>
      </c>
      <c r="B269" s="3">
        <v>6.6454505920410103</v>
      </c>
      <c r="C269" s="3">
        <v>10.018063545226999</v>
      </c>
      <c r="D269" s="3"/>
      <c r="E269" s="3">
        <v>3.25873351097106</v>
      </c>
      <c r="F269" s="3"/>
      <c r="H269" s="3">
        <v>2.2058529853820801</v>
      </c>
      <c r="I269" s="3">
        <v>2.46404504776</v>
      </c>
      <c r="J269">
        <f t="shared" si="4"/>
        <v>3.6435205340385375</v>
      </c>
    </row>
    <row r="270" spans="1:10" x14ac:dyDescent="0.2">
      <c r="A270" s="1">
        <v>53231.5</v>
      </c>
      <c r="B270" s="3">
        <v>10.1782512664794</v>
      </c>
      <c r="C270" s="3">
        <v>5.0520262718200604</v>
      </c>
      <c r="D270" s="3"/>
      <c r="E270" s="3">
        <v>2.8931310176849299</v>
      </c>
      <c r="F270" s="3"/>
      <c r="H270" s="3">
        <v>1.78886401653289</v>
      </c>
      <c r="I270" s="3">
        <v>2.0041985511779701</v>
      </c>
      <c r="J270">
        <f t="shared" si="4"/>
        <v>4.2161112129687979</v>
      </c>
    </row>
    <row r="271" spans="1:10" x14ac:dyDescent="0.2">
      <c r="A271" s="1">
        <v>53232.5</v>
      </c>
      <c r="B271" s="3">
        <v>14.1259355545043</v>
      </c>
      <c r="C271" s="3">
        <v>4.7014975547790501</v>
      </c>
      <c r="D271" s="3"/>
      <c r="E271" s="3">
        <v>2.7935090065002401</v>
      </c>
      <c r="F271" s="3"/>
      <c r="H271" s="3">
        <v>1.9618694782257</v>
      </c>
      <c r="I271" s="3">
        <v>1.9670982360839799</v>
      </c>
      <c r="J271">
        <f t="shared" si="4"/>
        <v>5.2121030688285552</v>
      </c>
    </row>
    <row r="272" spans="1:10" x14ac:dyDescent="0.2">
      <c r="A272" s="1">
        <v>53233.5</v>
      </c>
      <c r="B272" s="3">
        <v>8.3608312606811506</v>
      </c>
      <c r="C272" s="3">
        <v>4.5350112915039</v>
      </c>
      <c r="D272" s="3"/>
      <c r="E272" s="3">
        <v>3.3943130970001198</v>
      </c>
      <c r="F272" s="3"/>
      <c r="H272" s="3">
        <v>2.0390965938568102</v>
      </c>
      <c r="I272" s="3">
        <v>1.7998086214065501</v>
      </c>
      <c r="J272">
        <f t="shared" si="4"/>
        <v>3.8985123932361576</v>
      </c>
    </row>
    <row r="273" spans="1:10" x14ac:dyDescent="0.2">
      <c r="A273" s="1">
        <v>53234.5</v>
      </c>
      <c r="B273" s="3">
        <v>5.7352194786071697</v>
      </c>
      <c r="C273" s="3">
        <v>9.05415439605712</v>
      </c>
      <c r="D273" s="3"/>
      <c r="E273" s="3">
        <v>3.46144223213195</v>
      </c>
      <c r="F273" s="3"/>
      <c r="H273" s="3">
        <v>2.1091167926788299</v>
      </c>
      <c r="I273" s="3">
        <v>1.94762694835662</v>
      </c>
      <c r="J273">
        <f t="shared" si="4"/>
        <v>3.3133513629436422</v>
      </c>
    </row>
    <row r="274" spans="1:10" x14ac:dyDescent="0.2">
      <c r="A274" s="1">
        <v>53235.5</v>
      </c>
      <c r="B274" s="3">
        <v>5.1889753341674796</v>
      </c>
      <c r="C274" s="3">
        <v>10.9035873413085</v>
      </c>
      <c r="D274" s="3"/>
      <c r="E274" s="3">
        <v>2.84119319915771</v>
      </c>
      <c r="F274" s="3"/>
      <c r="H274" s="3">
        <v>1.99677670001983</v>
      </c>
      <c r="I274" s="3">
        <v>2.40400195121765</v>
      </c>
      <c r="J274">
        <f t="shared" si="4"/>
        <v>3.1077367961406672</v>
      </c>
    </row>
    <row r="275" spans="1:10" x14ac:dyDescent="0.2">
      <c r="A275" s="1">
        <v>53236.5</v>
      </c>
      <c r="B275" s="3">
        <v>6.1834430694579998</v>
      </c>
      <c r="C275" s="3">
        <v>9.9318666458129794</v>
      </c>
      <c r="D275" s="3"/>
      <c r="E275" s="3">
        <v>2.2784447669982901</v>
      </c>
      <c r="F275" s="3"/>
      <c r="H275" s="3">
        <v>2.8114354610443102</v>
      </c>
      <c r="I275" s="3">
        <v>2.2959501743316602</v>
      </c>
      <c r="J275">
        <f t="shared" si="4"/>
        <v>3.3923183679580649</v>
      </c>
    </row>
    <row r="276" spans="1:10" x14ac:dyDescent="0.2">
      <c r="A276" s="1">
        <v>53237.5</v>
      </c>
      <c r="B276" s="3">
        <v>6.7548484802245996</v>
      </c>
      <c r="C276" s="3">
        <v>10.551769256591699</v>
      </c>
      <c r="D276" s="3"/>
      <c r="E276" s="3">
        <v>2.1536605358123699</v>
      </c>
      <c r="F276" s="3"/>
      <c r="H276" s="3">
        <v>3.0194964408874498</v>
      </c>
      <c r="I276" s="3">
        <v>2.0950148105621298</v>
      </c>
      <c r="J276">
        <f t="shared" si="4"/>
        <v>3.5057550668716373</v>
      </c>
    </row>
    <row r="277" spans="1:10" x14ac:dyDescent="0.2">
      <c r="A277" s="1">
        <v>53238.5</v>
      </c>
      <c r="B277" s="3">
        <v>7.3307437896728498</v>
      </c>
      <c r="C277" s="3">
        <v>8.4433803558349592</v>
      </c>
      <c r="D277" s="3"/>
      <c r="E277" s="3">
        <v>2.0397031307220401</v>
      </c>
      <c r="F277" s="3"/>
      <c r="H277" s="3">
        <v>2.40369701385498</v>
      </c>
      <c r="I277" s="3">
        <v>1.95282113552093</v>
      </c>
      <c r="J277">
        <f t="shared" si="4"/>
        <v>3.4317412674427001</v>
      </c>
    </row>
    <row r="278" spans="1:10" x14ac:dyDescent="0.2">
      <c r="A278" s="1">
        <v>53239.5</v>
      </c>
      <c r="B278" s="3">
        <v>6.3641672134399396</v>
      </c>
      <c r="C278" s="3">
        <v>8.0791864395141602</v>
      </c>
      <c r="D278" s="3"/>
      <c r="E278" s="3">
        <v>1.6278780698776201</v>
      </c>
      <c r="F278" s="3"/>
      <c r="H278" s="3">
        <v>1.6731653213500901</v>
      </c>
      <c r="I278" s="3">
        <v>2.46842312812805</v>
      </c>
      <c r="J278">
        <f t="shared" si="4"/>
        <v>3.0334084331989248</v>
      </c>
    </row>
    <row r="279" spans="1:10" x14ac:dyDescent="0.2">
      <c r="A279" s="1">
        <v>53240.5</v>
      </c>
      <c r="B279" s="3">
        <v>5.2852659225463796</v>
      </c>
      <c r="C279" s="3">
        <v>7.9789829254150302</v>
      </c>
      <c r="D279" s="3"/>
      <c r="E279" s="3">
        <v>2.1775457859039302</v>
      </c>
      <c r="F279" s="3"/>
      <c r="H279" s="3">
        <v>1.9334213733673</v>
      </c>
      <c r="I279" s="3">
        <v>2.6037895679473801</v>
      </c>
      <c r="J279">
        <f t="shared" si="4"/>
        <v>3.0000056624412479</v>
      </c>
    </row>
    <row r="280" spans="1:10" x14ac:dyDescent="0.2">
      <c r="A280" s="1">
        <v>53241.5</v>
      </c>
      <c r="B280" s="3">
        <v>5.2356209754943803</v>
      </c>
      <c r="C280" s="3">
        <v>6.0981965065002397</v>
      </c>
      <c r="D280" s="3"/>
      <c r="E280" s="3">
        <v>3.0232272148132302</v>
      </c>
      <c r="F280" s="3"/>
      <c r="H280" s="3">
        <v>2.27266502380371</v>
      </c>
      <c r="I280" s="3">
        <v>2.4113583564758301</v>
      </c>
      <c r="J280">
        <f t="shared" si="4"/>
        <v>3.2357178926467878</v>
      </c>
    </row>
    <row r="281" spans="1:10" x14ac:dyDescent="0.2">
      <c r="A281" s="1">
        <v>53242.5</v>
      </c>
      <c r="B281" s="3">
        <v>3.9231514930725</v>
      </c>
      <c r="C281" s="3">
        <v>5.54901123046875</v>
      </c>
      <c r="D281" s="3"/>
      <c r="E281" s="3">
        <v>3.92175269126892</v>
      </c>
      <c r="F281" s="3"/>
      <c r="H281" s="3">
        <v>2.2409651279449401</v>
      </c>
      <c r="I281" s="3">
        <v>2.1676733493804901</v>
      </c>
      <c r="J281">
        <f t="shared" si="4"/>
        <v>3.0633856654167122</v>
      </c>
    </row>
    <row r="282" spans="1:10" x14ac:dyDescent="0.2">
      <c r="A282" s="1">
        <v>53243.5</v>
      </c>
      <c r="B282" s="3">
        <v>3.9599425792693999</v>
      </c>
      <c r="C282" s="3">
        <v>5.1353020668029696</v>
      </c>
      <c r="D282" s="3"/>
      <c r="E282" s="3">
        <v>3.3772952556610099</v>
      </c>
      <c r="F282" s="3"/>
      <c r="H282" s="3">
        <v>2.3926792144775302</v>
      </c>
      <c r="I282" s="3">
        <v>2.08314776420593</v>
      </c>
      <c r="J282">
        <f t="shared" si="4"/>
        <v>2.9532662034034676</v>
      </c>
    </row>
    <row r="283" spans="1:10" x14ac:dyDescent="0.2">
      <c r="A283" s="1">
        <v>53244.5</v>
      </c>
      <c r="B283" s="3">
        <v>5.0396780967712402</v>
      </c>
      <c r="C283" s="3">
        <v>8.3834609985351491</v>
      </c>
      <c r="D283" s="3"/>
      <c r="E283" s="3">
        <v>2.5377316474914502</v>
      </c>
      <c r="F283" s="3"/>
      <c r="H283" s="3">
        <v>3.0937247276306099</v>
      </c>
      <c r="I283" s="3">
        <v>2.2591290473937899</v>
      </c>
      <c r="J283">
        <f t="shared" si="4"/>
        <v>3.2325658798217725</v>
      </c>
    </row>
    <row r="284" spans="1:10" x14ac:dyDescent="0.2">
      <c r="A284" s="1">
        <v>53245.5</v>
      </c>
      <c r="B284" s="3">
        <v>4.9988141059875399</v>
      </c>
      <c r="C284" s="3">
        <v>11.3680868148803</v>
      </c>
      <c r="D284" s="3"/>
      <c r="E284" s="3">
        <v>2.62963414192199</v>
      </c>
      <c r="F284" s="3"/>
      <c r="H284" s="3">
        <v>3.3315753936767498</v>
      </c>
      <c r="I284" s="3">
        <v>2.9111406803131099</v>
      </c>
      <c r="J284">
        <f t="shared" si="4"/>
        <v>3.4677910804748473</v>
      </c>
    </row>
    <row r="285" spans="1:10" x14ac:dyDescent="0.2">
      <c r="A285" s="1">
        <v>53246.5</v>
      </c>
      <c r="B285" s="3">
        <v>4.79292869567871</v>
      </c>
      <c r="C285" s="3">
        <v>9.5679683685302699</v>
      </c>
      <c r="D285" s="3"/>
      <c r="E285" s="3">
        <v>4.1839952468871999</v>
      </c>
      <c r="F285" s="3"/>
      <c r="H285" s="3">
        <v>2.9430053234100302</v>
      </c>
      <c r="I285" s="3">
        <v>3.87363481521606</v>
      </c>
      <c r="J285">
        <f t="shared" si="4"/>
        <v>3.9483910202980006</v>
      </c>
    </row>
    <row r="286" spans="1:10" x14ac:dyDescent="0.2">
      <c r="A286" s="1">
        <v>53247.5</v>
      </c>
      <c r="B286" s="3">
        <v>4.4941587448120099</v>
      </c>
      <c r="C286" s="3">
        <v>8.5538797378540004</v>
      </c>
      <c r="D286" s="3"/>
      <c r="E286" s="3">
        <v>4.0818133354187003</v>
      </c>
      <c r="F286" s="3"/>
      <c r="H286" s="3">
        <v>3.09504199028015</v>
      </c>
      <c r="I286" s="3">
        <v>4.0119647979736301</v>
      </c>
      <c r="J286">
        <f t="shared" si="4"/>
        <v>3.9207447171211225</v>
      </c>
    </row>
    <row r="287" spans="1:10" x14ac:dyDescent="0.2">
      <c r="A287" s="1">
        <v>53248.5</v>
      </c>
      <c r="B287" s="3">
        <v>5.0575385093688903</v>
      </c>
      <c r="C287" s="3">
        <v>9.3650903701782209</v>
      </c>
      <c r="D287" s="3"/>
      <c r="E287" s="3">
        <v>3.8118932247161799</v>
      </c>
      <c r="F287" s="3"/>
      <c r="H287" s="3">
        <v>4.6002478599548304</v>
      </c>
      <c r="I287" s="3">
        <v>3.5861065387725799</v>
      </c>
      <c r="J287">
        <f t="shared" si="4"/>
        <v>4.2639465332031206</v>
      </c>
    </row>
    <row r="288" spans="1:10" x14ac:dyDescent="0.2">
      <c r="A288" s="1">
        <v>53249.5</v>
      </c>
      <c r="B288" s="3">
        <v>5.6503267288207999</v>
      </c>
      <c r="C288" s="3">
        <v>10.7218475341796</v>
      </c>
      <c r="D288" s="3"/>
      <c r="E288" s="3">
        <v>3.7830436229705802</v>
      </c>
      <c r="F288" s="3"/>
      <c r="H288" s="3">
        <v>4.4039931297302202</v>
      </c>
      <c r="I288" s="3">
        <v>2.8045804500579798</v>
      </c>
      <c r="J288">
        <f t="shared" si="4"/>
        <v>4.1604859828948948</v>
      </c>
    </row>
    <row r="289" spans="1:10" x14ac:dyDescent="0.2">
      <c r="A289" s="1">
        <v>53250.5</v>
      </c>
      <c r="B289" s="3">
        <v>5.7218112945556596</v>
      </c>
      <c r="C289" s="3">
        <v>9.79669094085693</v>
      </c>
      <c r="D289" s="3"/>
      <c r="E289" s="3">
        <v>4.4157533645629803</v>
      </c>
      <c r="F289" s="3"/>
      <c r="H289" s="3">
        <v>4.0237317085266104</v>
      </c>
      <c r="I289" s="3">
        <v>2.06692147254943</v>
      </c>
      <c r="J289">
        <f t="shared" si="4"/>
        <v>4.0570544600486702</v>
      </c>
    </row>
    <row r="290" spans="1:10" x14ac:dyDescent="0.2">
      <c r="A290" s="1">
        <v>53251.5</v>
      </c>
      <c r="B290" s="3">
        <v>4.5521883964538503</v>
      </c>
      <c r="C290" s="3">
        <v>9.8329038619995099</v>
      </c>
      <c r="D290" s="3"/>
      <c r="E290" s="3">
        <v>3.2605381011962802</v>
      </c>
      <c r="F290" s="3"/>
      <c r="H290" s="3">
        <v>5.2767906188964799</v>
      </c>
      <c r="I290" s="3">
        <v>1.7703617811203001</v>
      </c>
      <c r="J290">
        <f t="shared" si="4"/>
        <v>3.7149697244167275</v>
      </c>
    </row>
    <row r="291" spans="1:10" x14ac:dyDescent="0.2">
      <c r="A291" s="1">
        <v>53252.5</v>
      </c>
      <c r="B291" s="3">
        <v>3.5332603454589799</v>
      </c>
      <c r="C291" s="3">
        <v>8.7689161300659109</v>
      </c>
      <c r="D291" s="3"/>
      <c r="E291" s="3">
        <v>3.3205046653747501</v>
      </c>
      <c r="F291" s="3"/>
      <c r="H291" s="3">
        <v>5.14995861053466</v>
      </c>
      <c r="I291" s="3">
        <v>2.62592220306396</v>
      </c>
      <c r="J291">
        <f t="shared" si="4"/>
        <v>3.6574114561080875</v>
      </c>
    </row>
    <row r="292" spans="1:10" x14ac:dyDescent="0.2">
      <c r="A292" s="1">
        <v>53253.5</v>
      </c>
      <c r="B292" s="3">
        <v>5.3898215293884197</v>
      </c>
      <c r="C292" s="3">
        <v>7.19874668121337</v>
      </c>
      <c r="D292" s="3"/>
      <c r="E292" s="3">
        <v>4.3112816810607901</v>
      </c>
      <c r="F292" s="3"/>
      <c r="H292" s="3">
        <v>3.4741127490997301</v>
      </c>
      <c r="I292" s="3">
        <v>4.2995152473449698</v>
      </c>
      <c r="J292">
        <f t="shared" si="4"/>
        <v>4.3686828017234776</v>
      </c>
    </row>
    <row r="293" spans="1:10" x14ac:dyDescent="0.2">
      <c r="A293" s="1">
        <v>53254.5</v>
      </c>
      <c r="B293" s="3">
        <v>7.1173143386840803</v>
      </c>
      <c r="C293" s="3">
        <v>7.9055733680725098</v>
      </c>
      <c r="D293" s="3"/>
      <c r="E293" s="3">
        <v>4.4918661117553702</v>
      </c>
      <c r="F293" s="3"/>
      <c r="H293" s="3">
        <v>2.75830674171447</v>
      </c>
      <c r="I293" s="3">
        <v>4.2185573577880797</v>
      </c>
      <c r="J293">
        <f t="shared" si="4"/>
        <v>4.6465111374854997</v>
      </c>
    </row>
    <row r="294" spans="1:10" x14ac:dyDescent="0.2">
      <c r="A294" s="1">
        <v>53255.5</v>
      </c>
      <c r="B294" s="3">
        <v>14.553707122802701</v>
      </c>
      <c r="C294" s="3">
        <v>9.4345350265502894</v>
      </c>
      <c r="D294" s="3"/>
      <c r="E294" s="3">
        <v>3.7825398445129301</v>
      </c>
      <c r="F294" s="3"/>
      <c r="H294" s="3">
        <v>4.13761234283447</v>
      </c>
      <c r="I294" s="3">
        <v>4.1426262855529696</v>
      </c>
      <c r="J294">
        <f t="shared" si="4"/>
        <v>6.654121398925767</v>
      </c>
    </row>
    <row r="295" spans="1:10" x14ac:dyDescent="0.2">
      <c r="A295" s="1">
        <v>53256.5</v>
      </c>
      <c r="B295" s="3">
        <v>9.0950288772583008</v>
      </c>
      <c r="C295" s="3">
        <v>8.2521591186523402</v>
      </c>
      <c r="D295" s="3"/>
      <c r="E295" s="3">
        <v>3.98407578468322</v>
      </c>
      <c r="F295" s="3"/>
      <c r="H295" s="3">
        <v>4.6044793128967196</v>
      </c>
      <c r="I295" s="3">
        <v>3.9034008979797301</v>
      </c>
      <c r="J295">
        <f t="shared" si="4"/>
        <v>5.396746218204493</v>
      </c>
    </row>
    <row r="296" spans="1:10" x14ac:dyDescent="0.2">
      <c r="A296" s="1">
        <v>53257.5</v>
      </c>
      <c r="B296" s="3">
        <v>2.28613853454589</v>
      </c>
      <c r="C296" s="3">
        <v>6.2179851531982404</v>
      </c>
      <c r="D296" s="3"/>
      <c r="E296" s="3">
        <v>4.0709757804870597</v>
      </c>
      <c r="F296" s="3"/>
      <c r="H296" s="3">
        <v>4.0648012161254803</v>
      </c>
      <c r="I296" s="3">
        <v>3.3208196163177401</v>
      </c>
      <c r="J296">
        <f t="shared" si="4"/>
        <v>3.4356837868690424</v>
      </c>
    </row>
    <row r="297" spans="1:10" x14ac:dyDescent="0.2">
      <c r="A297" s="1">
        <v>53258.5</v>
      </c>
      <c r="B297" s="3">
        <v>1.2257335186004601</v>
      </c>
      <c r="C297" s="3">
        <v>7.8474216461181596</v>
      </c>
      <c r="D297" s="3"/>
      <c r="E297" s="3">
        <v>4.0149979591369602</v>
      </c>
      <c r="F297" s="3"/>
      <c r="H297" s="3">
        <v>4.1783914566040004</v>
      </c>
      <c r="I297" s="3">
        <v>3.6621851921081499</v>
      </c>
      <c r="J297">
        <f t="shared" si="4"/>
        <v>3.2703270316123927</v>
      </c>
    </row>
    <row r="298" spans="1:10" x14ac:dyDescent="0.2">
      <c r="A298" s="1">
        <v>53259.5</v>
      </c>
      <c r="B298" s="3">
        <v>1.95751905441284</v>
      </c>
      <c r="C298" s="3">
        <v>10.5622854232788</v>
      </c>
      <c r="D298" s="3"/>
      <c r="E298" s="3">
        <v>3.5850195884704501</v>
      </c>
      <c r="F298" s="3"/>
      <c r="H298" s="3">
        <v>4.1207275390625</v>
      </c>
      <c r="I298" s="3">
        <v>3.82830715179443</v>
      </c>
      <c r="J298">
        <f t="shared" si="4"/>
        <v>3.372893333435055</v>
      </c>
    </row>
    <row r="299" spans="1:10" x14ac:dyDescent="0.2">
      <c r="A299" s="1">
        <v>53260.5</v>
      </c>
      <c r="B299" s="3">
        <v>2.1239047050475999</v>
      </c>
      <c r="C299" s="3">
        <v>9.2738742828369105</v>
      </c>
      <c r="D299" s="3"/>
      <c r="E299" s="3">
        <v>2.8051152229309002</v>
      </c>
      <c r="F299" s="3"/>
      <c r="H299" s="3">
        <v>3.1998844146728498</v>
      </c>
      <c r="I299" s="3">
        <v>3.0834438800811701</v>
      </c>
      <c r="J299">
        <f t="shared" si="4"/>
        <v>2.8030870556831298</v>
      </c>
    </row>
    <row r="300" spans="1:10" x14ac:dyDescent="0.2">
      <c r="A300" s="1">
        <v>53261.5</v>
      </c>
      <c r="B300" s="3">
        <v>3.0322573184967001</v>
      </c>
      <c r="C300" s="3">
        <v>6.7518768310546804</v>
      </c>
      <c r="D300" s="3"/>
      <c r="E300" s="3">
        <v>3.5738317966461102</v>
      </c>
      <c r="F300" s="3"/>
      <c r="H300" s="3">
        <v>3.0097081661224299</v>
      </c>
      <c r="I300" s="3">
        <v>3.4667601585388099</v>
      </c>
      <c r="J300">
        <f t="shared" si="4"/>
        <v>3.2706393599510122</v>
      </c>
    </row>
    <row r="301" spans="1:10" x14ac:dyDescent="0.2">
      <c r="A301" s="1">
        <v>53262.5</v>
      </c>
      <c r="B301" s="3">
        <v>3.63973808288574</v>
      </c>
      <c r="C301" s="3">
        <v>5.9930725097656197</v>
      </c>
      <c r="D301" s="3"/>
      <c r="E301" s="3">
        <v>3.8554799556732098</v>
      </c>
      <c r="F301" s="3"/>
      <c r="H301" s="3">
        <v>3.86936950683593</v>
      </c>
      <c r="I301" s="3">
        <v>3.7619540691375701</v>
      </c>
      <c r="J301">
        <f t="shared" si="4"/>
        <v>3.7816354036331123</v>
      </c>
    </row>
    <row r="302" spans="1:10" x14ac:dyDescent="0.2">
      <c r="A302" s="1">
        <v>53263.5</v>
      </c>
      <c r="B302" s="3">
        <v>7.5654821395873997</v>
      </c>
      <c r="C302" s="3">
        <v>4.2843422889709402</v>
      </c>
      <c r="D302" s="3"/>
      <c r="E302" s="3">
        <v>2.7381958961486799</v>
      </c>
      <c r="F302" s="3"/>
      <c r="H302" s="3">
        <v>3.7430284023284899</v>
      </c>
      <c r="I302" s="3">
        <v>2.8138766288757302</v>
      </c>
      <c r="J302">
        <f t="shared" si="4"/>
        <v>4.2151457667350751</v>
      </c>
    </row>
    <row r="303" spans="1:10" x14ac:dyDescent="0.2">
      <c r="A303" s="1">
        <v>53264.5</v>
      </c>
      <c r="B303" s="3">
        <v>8.0413455963134695</v>
      </c>
      <c r="C303" s="3">
        <v>10.7870206832885</v>
      </c>
      <c r="D303" s="3"/>
      <c r="E303" s="3">
        <v>3.0249040126800502</v>
      </c>
      <c r="F303" s="3"/>
      <c r="H303" s="3">
        <v>3.6273114681243799</v>
      </c>
      <c r="I303" s="3">
        <v>2.8418419361114502</v>
      </c>
      <c r="J303">
        <f t="shared" si="4"/>
        <v>4.3838507533073372</v>
      </c>
    </row>
    <row r="304" spans="1:10" x14ac:dyDescent="0.2">
      <c r="A304" s="1">
        <v>53265.5</v>
      </c>
      <c r="B304" s="3">
        <v>6.8073472976684499</v>
      </c>
      <c r="C304" s="3">
        <v>9.8779172897338796</v>
      </c>
      <c r="D304" s="3"/>
      <c r="E304" s="3">
        <v>3.4450304508209202</v>
      </c>
      <c r="F304" s="3"/>
      <c r="H304" s="3">
        <v>3.7689521312713601</v>
      </c>
      <c r="I304" s="3">
        <v>3.2677154541015598</v>
      </c>
      <c r="J304">
        <f t="shared" si="4"/>
        <v>4.3222613334655726</v>
      </c>
    </row>
    <row r="305" spans="1:10" x14ac:dyDescent="0.2">
      <c r="A305" s="1">
        <v>53266.5</v>
      </c>
      <c r="B305" s="3">
        <v>6.9068574905395499</v>
      </c>
      <c r="C305" s="3">
        <v>4.9208049774169904</v>
      </c>
      <c r="D305" s="3"/>
      <c r="E305" s="3">
        <v>3.5761690139770499</v>
      </c>
      <c r="F305" s="3"/>
      <c r="H305" s="3">
        <v>3.7247514724731401</v>
      </c>
      <c r="I305" s="3">
        <v>2.3928701877593901</v>
      </c>
      <c r="J305">
        <f t="shared" si="4"/>
        <v>4.1501620411872819</v>
      </c>
    </row>
    <row r="306" spans="1:10" x14ac:dyDescent="0.2">
      <c r="A306" s="1">
        <v>53267.5</v>
      </c>
      <c r="B306" s="3">
        <v>8.0019483566284109</v>
      </c>
      <c r="C306" s="3">
        <v>4.0517220497131303</v>
      </c>
      <c r="D306" s="3"/>
      <c r="E306" s="3">
        <v>3.3071701526641801</v>
      </c>
      <c r="F306" s="3"/>
      <c r="H306" s="3">
        <v>2.81121826171875</v>
      </c>
      <c r="I306" s="3">
        <v>1.27872025966644</v>
      </c>
      <c r="J306">
        <f t="shared" si="4"/>
        <v>3.8497642576694453</v>
      </c>
    </row>
    <row r="307" spans="1:10" x14ac:dyDescent="0.2">
      <c r="A307" s="1">
        <v>53268.5</v>
      </c>
      <c r="B307" s="3">
        <v>8.1496324539184499</v>
      </c>
      <c r="C307" s="3">
        <v>4.1700968742370597</v>
      </c>
      <c r="D307" s="3"/>
      <c r="E307" s="3">
        <v>2.9216535091400102</v>
      </c>
      <c r="F307" s="3"/>
      <c r="H307" s="3">
        <v>2.2506992816925</v>
      </c>
      <c r="I307" s="3">
        <v>2.2128612995147701</v>
      </c>
      <c r="J307">
        <f t="shared" si="4"/>
        <v>3.8837116360664328</v>
      </c>
    </row>
    <row r="308" spans="1:10" x14ac:dyDescent="0.2">
      <c r="A308" s="1">
        <v>53269.5</v>
      </c>
      <c r="B308" s="3">
        <v>8.1624670028686506</v>
      </c>
      <c r="C308" s="3">
        <v>5.2033357620239196</v>
      </c>
      <c r="D308" s="3"/>
      <c r="E308" s="3">
        <v>1.89661276340484</v>
      </c>
      <c r="F308" s="3"/>
      <c r="H308" s="3">
        <v>2.5711193084716699</v>
      </c>
      <c r="I308" s="3">
        <v>1.8244048357009801</v>
      </c>
      <c r="J308">
        <f t="shared" si="4"/>
        <v>3.6136509776115351</v>
      </c>
    </row>
    <row r="309" spans="1:10" x14ac:dyDescent="0.2">
      <c r="A309" s="1">
        <v>53270.5</v>
      </c>
      <c r="B309" s="3">
        <v>8.2248620986938406</v>
      </c>
      <c r="C309" s="3">
        <v>8.5908317565917898</v>
      </c>
      <c r="D309" s="3"/>
      <c r="E309" s="3">
        <v>1.1420871019363401</v>
      </c>
      <c r="F309" s="3"/>
      <c r="H309" s="3">
        <v>3.0654311180114702</v>
      </c>
      <c r="I309" s="3">
        <v>1.66822445392608</v>
      </c>
      <c r="J309">
        <f t="shared" si="4"/>
        <v>3.5251511931419328</v>
      </c>
    </row>
    <row r="310" spans="1:10" x14ac:dyDescent="0.2">
      <c r="A310" s="1">
        <v>53271.5</v>
      </c>
      <c r="B310" s="3">
        <v>8.7380390167236293</v>
      </c>
      <c r="C310" s="3">
        <v>9.2421321868896396</v>
      </c>
      <c r="D310" s="3"/>
      <c r="E310" s="3">
        <v>2.1256968975067099</v>
      </c>
      <c r="F310" s="3"/>
      <c r="H310" s="3">
        <v>2.6821398735046298</v>
      </c>
      <c r="I310" s="3">
        <v>1.62403404712677</v>
      </c>
      <c r="J310">
        <f t="shared" si="4"/>
        <v>3.7924774587154348</v>
      </c>
    </row>
    <row r="311" spans="1:10" x14ac:dyDescent="0.2">
      <c r="A311" s="1">
        <v>53272.5</v>
      </c>
      <c r="B311" s="3">
        <v>8.3336133956909109</v>
      </c>
      <c r="C311" s="3">
        <v>8.7245693206787092</v>
      </c>
      <c r="D311" s="3"/>
      <c r="E311" s="3">
        <v>3.2176053524017298</v>
      </c>
      <c r="F311" s="3"/>
      <c r="H311" s="3">
        <v>3.7230877876281698</v>
      </c>
      <c r="I311" s="3">
        <v>1.7236508131027199</v>
      </c>
      <c r="J311">
        <f t="shared" si="4"/>
        <v>4.2494893372058824</v>
      </c>
    </row>
    <row r="312" spans="1:10" x14ac:dyDescent="0.2">
      <c r="A312" s="1">
        <v>53273.5</v>
      </c>
      <c r="B312" s="3">
        <v>7.3320326805114702</v>
      </c>
      <c r="C312" s="3">
        <v>7.3892979621887198</v>
      </c>
      <c r="D312" s="3"/>
      <c r="E312" s="3">
        <v>6.0023903846740696</v>
      </c>
      <c r="F312" s="3"/>
      <c r="H312" s="3">
        <v>3.4823341369628902</v>
      </c>
      <c r="I312" s="3">
        <v>2.6434791088104199</v>
      </c>
      <c r="J312">
        <f t="shared" si="4"/>
        <v>4.8650590777397129</v>
      </c>
    </row>
    <row r="313" spans="1:10" x14ac:dyDescent="0.2">
      <c r="A313" s="1">
        <v>53274.5</v>
      </c>
      <c r="B313" s="3">
        <v>6.6453051567077601</v>
      </c>
      <c r="C313" s="3">
        <v>7.8496127128601003</v>
      </c>
      <c r="D313" s="3"/>
      <c r="E313" s="3">
        <v>3.7472126483917201</v>
      </c>
      <c r="F313" s="3"/>
      <c r="H313" s="3">
        <v>2.7754428386688201</v>
      </c>
      <c r="I313" s="3">
        <v>2.5125997066497798</v>
      </c>
      <c r="J313">
        <f t="shared" si="4"/>
        <v>3.92014008760452</v>
      </c>
    </row>
    <row r="314" spans="1:10" x14ac:dyDescent="0.2">
      <c r="A314" s="1">
        <v>53275.5</v>
      </c>
      <c r="B314" s="3">
        <v>6.4199743270873997</v>
      </c>
      <c r="C314" s="3">
        <v>9.0882463455200195</v>
      </c>
      <c r="D314" s="3"/>
      <c r="E314" s="3">
        <v>3.1941423416137602</v>
      </c>
      <c r="F314" s="3"/>
      <c r="H314" s="3">
        <v>2.7056734561920099</v>
      </c>
      <c r="I314" s="3">
        <v>2.32731008529663</v>
      </c>
      <c r="J314">
        <f t="shared" si="4"/>
        <v>3.6617750525474495</v>
      </c>
    </row>
    <row r="315" spans="1:10" x14ac:dyDescent="0.2">
      <c r="A315" s="1">
        <v>53276.5</v>
      </c>
      <c r="B315" s="3">
        <v>5.8894782066345197</v>
      </c>
      <c r="C315" s="3">
        <v>8.2386131286621094</v>
      </c>
      <c r="D315" s="3"/>
      <c r="E315" s="3">
        <v>3.6022498607635498</v>
      </c>
      <c r="F315" s="3"/>
      <c r="H315" s="3">
        <v>3.5666935443878098</v>
      </c>
      <c r="I315" s="3">
        <v>1.7487834692001301</v>
      </c>
      <c r="J315">
        <f t="shared" si="4"/>
        <v>3.7018012702465026</v>
      </c>
    </row>
    <row r="316" spans="1:10" x14ac:dyDescent="0.2">
      <c r="A316" s="1">
        <v>53277.5</v>
      </c>
      <c r="B316" s="3">
        <v>4.2737350463867099</v>
      </c>
      <c r="C316" s="3">
        <v>10.817165374755801</v>
      </c>
      <c r="D316" s="3"/>
      <c r="E316" s="3">
        <v>4.8143763542175204</v>
      </c>
      <c r="F316" s="3"/>
      <c r="H316" s="3">
        <v>2.6671228408813401</v>
      </c>
      <c r="I316" s="3">
        <v>1.11531722545623</v>
      </c>
      <c r="J316">
        <f t="shared" si="4"/>
        <v>3.2176378667354504</v>
      </c>
    </row>
    <row r="317" spans="1:10" x14ac:dyDescent="0.2">
      <c r="A317" s="1">
        <v>53278.5</v>
      </c>
      <c r="B317" s="3">
        <v>5.39760065078735</v>
      </c>
      <c r="C317" s="3">
        <v>8.37849617004394</v>
      </c>
      <c r="D317" s="3"/>
      <c r="E317" s="3">
        <v>4.6675772666931099</v>
      </c>
      <c r="F317" s="3"/>
      <c r="H317" s="3">
        <v>2.0396881103515598</v>
      </c>
      <c r="I317" s="3">
        <v>1.57112824916839</v>
      </c>
      <c r="J317">
        <f t="shared" si="4"/>
        <v>3.4189985692501028</v>
      </c>
    </row>
    <row r="318" spans="1:10" x14ac:dyDescent="0.2">
      <c r="A318" s="1">
        <v>53279.5</v>
      </c>
      <c r="B318" s="3">
        <v>9.8945875167846609</v>
      </c>
      <c r="C318" s="3">
        <v>6.8088283538818297</v>
      </c>
      <c r="D318" s="3"/>
      <c r="E318" s="3">
        <v>3.6768283843994101</v>
      </c>
      <c r="F318" s="3"/>
      <c r="H318" s="3">
        <v>2.2305881977081299</v>
      </c>
      <c r="I318" s="3">
        <v>1.7435454130172701</v>
      </c>
      <c r="J318">
        <f t="shared" si="4"/>
        <v>4.3863873779773677</v>
      </c>
    </row>
    <row r="319" spans="1:10" x14ac:dyDescent="0.2">
      <c r="A319" s="1">
        <v>53280.5</v>
      </c>
      <c r="B319" s="3">
        <v>7.4514422416687003</v>
      </c>
      <c r="C319" s="3">
        <v>7.2968173027038503</v>
      </c>
      <c r="D319" s="3"/>
      <c r="E319" s="3">
        <v>2.9628827571868799</v>
      </c>
      <c r="F319" s="3"/>
      <c r="H319" s="3">
        <v>3.3940539360046298</v>
      </c>
      <c r="I319" s="3">
        <v>1.4131488800048799</v>
      </c>
      <c r="J319">
        <f t="shared" si="4"/>
        <v>3.8053819537162723</v>
      </c>
    </row>
    <row r="320" spans="1:10" x14ac:dyDescent="0.2">
      <c r="A320" s="1">
        <v>53281.5</v>
      </c>
      <c r="B320" s="3">
        <v>5.0769619941711399</v>
      </c>
      <c r="C320" s="3">
        <v>9.4719371795654297</v>
      </c>
      <c r="D320" s="3"/>
      <c r="E320" s="3">
        <v>2.4989330768585201</v>
      </c>
      <c r="F320" s="3"/>
      <c r="H320" s="3">
        <v>3.7669155597686701</v>
      </c>
      <c r="I320" s="3">
        <v>1.2456631660461399</v>
      </c>
      <c r="J320">
        <f t="shared" si="4"/>
        <v>3.1471184492111171</v>
      </c>
    </row>
    <row r="321" spans="1:10" x14ac:dyDescent="0.2">
      <c r="A321" s="1">
        <v>53282.5</v>
      </c>
      <c r="B321" s="3">
        <v>4.5504131317138601</v>
      </c>
      <c r="C321" s="3">
        <v>9.4424037933349592</v>
      </c>
      <c r="D321" s="3"/>
      <c r="E321" s="3">
        <v>2.2288405895233101</v>
      </c>
      <c r="F321" s="3"/>
      <c r="H321" s="3">
        <v>2.9436938762664702</v>
      </c>
      <c r="I321" s="3">
        <v>3.00215721130371</v>
      </c>
      <c r="J321">
        <f t="shared" si="4"/>
        <v>3.1812762022018379</v>
      </c>
    </row>
    <row r="322" spans="1:10" x14ac:dyDescent="0.2">
      <c r="A322" s="1">
        <v>53283.5</v>
      </c>
      <c r="B322" s="3">
        <v>4.2896080017089799</v>
      </c>
      <c r="C322" s="3">
        <v>8.1486892700195295</v>
      </c>
      <c r="D322" s="3"/>
      <c r="E322" s="3">
        <v>2.2897093296050999</v>
      </c>
      <c r="F322" s="3"/>
      <c r="H322" s="3">
        <v>3.7914633750915501</v>
      </c>
      <c r="I322" s="3">
        <v>3.6821601390838601</v>
      </c>
      <c r="J322">
        <f t="shared" si="4"/>
        <v>3.5132352113723724</v>
      </c>
    </row>
    <row r="323" spans="1:10" x14ac:dyDescent="0.2">
      <c r="A323" s="1">
        <v>53284.5</v>
      </c>
      <c r="B323" s="3">
        <v>7.0762257575988698</v>
      </c>
      <c r="C323" s="3">
        <v>6.8060998916625897</v>
      </c>
      <c r="D323" s="3"/>
      <c r="E323" s="3">
        <v>2.26739072799682</v>
      </c>
      <c r="F323" s="3"/>
      <c r="H323" s="3">
        <v>3.9159772396087602</v>
      </c>
      <c r="I323" s="3">
        <v>3.4455330371856601</v>
      </c>
      <c r="J323">
        <f t="shared" ref="J323:J386" si="5">AVERAGE(B323,E323,H323,I323)</f>
        <v>4.1762816905975271</v>
      </c>
    </row>
    <row r="324" spans="1:10" x14ac:dyDescent="0.2">
      <c r="A324" s="1">
        <v>53285.5</v>
      </c>
      <c r="B324" s="3">
        <v>9.2823991775512695</v>
      </c>
      <c r="C324" s="3">
        <v>6.9952754974365199</v>
      </c>
      <c r="D324" s="3"/>
      <c r="E324" s="3">
        <v>2.0663177967071502</v>
      </c>
      <c r="F324" s="3"/>
      <c r="H324" s="3">
        <v>2.5849831104278498</v>
      </c>
      <c r="I324" s="3">
        <v>3.3397657871246298</v>
      </c>
      <c r="J324">
        <f t="shared" si="5"/>
        <v>4.3183664679527247</v>
      </c>
    </row>
    <row r="325" spans="1:10" x14ac:dyDescent="0.2">
      <c r="A325" s="1">
        <v>53286.5</v>
      </c>
      <c r="B325" s="3">
        <v>8.0098657608032209</v>
      </c>
      <c r="C325" s="3">
        <v>5.7303080558776802</v>
      </c>
      <c r="D325" s="3"/>
      <c r="E325" s="3">
        <v>1.8499848842620801</v>
      </c>
      <c r="F325" s="3"/>
      <c r="H325" s="3">
        <v>2.6394987106323198</v>
      </c>
      <c r="I325" s="3">
        <v>2.9406578540802002</v>
      </c>
      <c r="J325">
        <f t="shared" si="5"/>
        <v>3.8600018024444553</v>
      </c>
    </row>
    <row r="326" spans="1:10" x14ac:dyDescent="0.2">
      <c r="A326" s="1">
        <v>53287.5</v>
      </c>
      <c r="B326" s="3">
        <v>6.6610698699951101</v>
      </c>
      <c r="C326" s="3">
        <v>7.75844049453735</v>
      </c>
      <c r="D326" s="3"/>
      <c r="E326" s="3">
        <v>1.6511939764022801</v>
      </c>
      <c r="F326" s="3"/>
      <c r="H326" s="3">
        <v>2.7225046157836901</v>
      </c>
      <c r="I326" s="3">
        <v>2.60463142395019</v>
      </c>
      <c r="J326">
        <f t="shared" si="5"/>
        <v>3.4098499715328172</v>
      </c>
    </row>
    <row r="327" spans="1:10" x14ac:dyDescent="0.2">
      <c r="A327" s="1">
        <v>53288.5</v>
      </c>
      <c r="B327" s="3">
        <v>8.4499845504760707</v>
      </c>
      <c r="C327" s="3">
        <v>6.47853279113769</v>
      </c>
      <c r="D327" s="3"/>
      <c r="E327" s="3">
        <v>3.7638881206512398</v>
      </c>
      <c r="F327" s="3"/>
      <c r="H327" s="3">
        <v>3.1344511508941602</v>
      </c>
      <c r="I327" s="3">
        <v>2.35723829269409</v>
      </c>
      <c r="J327">
        <f t="shared" si="5"/>
        <v>4.4263905286788905</v>
      </c>
    </row>
    <row r="328" spans="1:10" x14ac:dyDescent="0.2">
      <c r="A328" s="1">
        <v>53289.5</v>
      </c>
      <c r="B328" s="3">
        <v>9.2499046325683594</v>
      </c>
      <c r="C328" s="3">
        <v>6.3623919486999503</v>
      </c>
      <c r="D328" s="3"/>
      <c r="E328" s="3">
        <v>5.4890890121459899</v>
      </c>
      <c r="F328" s="3"/>
      <c r="H328" s="3">
        <v>4.0092697143554599</v>
      </c>
      <c r="I328" s="3">
        <v>2.10522365570068</v>
      </c>
      <c r="J328">
        <f t="shared" si="5"/>
        <v>5.2133717536926225</v>
      </c>
    </row>
    <row r="329" spans="1:10" x14ac:dyDescent="0.2">
      <c r="A329" s="1">
        <v>53290.5</v>
      </c>
      <c r="B329" s="3">
        <v>8.23004055023193</v>
      </c>
      <c r="C329" s="3">
        <v>9.4659795761108398</v>
      </c>
      <c r="D329" s="3"/>
      <c r="E329" s="3">
        <v>4.9455504417419398</v>
      </c>
      <c r="F329" s="3"/>
      <c r="H329" s="3">
        <v>3.4748249053954998</v>
      </c>
      <c r="I329" s="3">
        <v>2.28937411308288</v>
      </c>
      <c r="J329">
        <f t="shared" si="5"/>
        <v>4.7349475026130623</v>
      </c>
    </row>
    <row r="330" spans="1:10" x14ac:dyDescent="0.2">
      <c r="A330" s="1">
        <v>53291.5</v>
      </c>
      <c r="B330" s="3">
        <v>7.6158542633056596</v>
      </c>
      <c r="C330" s="3">
        <v>9.7826290130615199</v>
      </c>
      <c r="D330" s="3"/>
      <c r="E330" s="3">
        <v>3.9110112190246502</v>
      </c>
      <c r="F330" s="3"/>
      <c r="H330" s="3">
        <v>3.27597951889038</v>
      </c>
      <c r="I330" s="3">
        <v>2.18041896820068</v>
      </c>
      <c r="J330">
        <f t="shared" si="5"/>
        <v>4.2458159923553422</v>
      </c>
    </row>
    <row r="331" spans="1:10" x14ac:dyDescent="0.2">
      <c r="A331" s="1">
        <v>53292.5</v>
      </c>
      <c r="B331" s="3">
        <v>6.6458768844604403</v>
      </c>
      <c r="C331" s="3">
        <v>9.3671817779540998</v>
      </c>
      <c r="D331" s="3"/>
      <c r="E331" s="3">
        <v>4.8207731246948198</v>
      </c>
      <c r="F331" s="3"/>
      <c r="H331" s="3">
        <v>3.0792138576507502</v>
      </c>
      <c r="I331" s="3">
        <v>1.8162920475006099</v>
      </c>
      <c r="J331">
        <f t="shared" si="5"/>
        <v>4.0905389785766548</v>
      </c>
    </row>
    <row r="332" spans="1:10" x14ac:dyDescent="0.2">
      <c r="A332" s="1">
        <v>53293.5</v>
      </c>
      <c r="B332" s="3">
        <v>7.1811022758483798</v>
      </c>
      <c r="C332" s="3">
        <v>7.7832474708557102</v>
      </c>
      <c r="D332" s="3"/>
      <c r="E332" s="3">
        <v>4.9855918884277299</v>
      </c>
      <c r="F332" s="3"/>
      <c r="H332" s="3">
        <v>3.1986105442047101</v>
      </c>
      <c r="I332" s="3">
        <v>2.2550981044769198</v>
      </c>
      <c r="J332">
        <f t="shared" si="5"/>
        <v>4.4051007032394347</v>
      </c>
    </row>
    <row r="333" spans="1:10" x14ac:dyDescent="0.2">
      <c r="A333" s="1">
        <v>53294.5</v>
      </c>
      <c r="B333" s="3">
        <v>10.2840576171875</v>
      </c>
      <c r="C333" s="3">
        <v>9.0207242965698207</v>
      </c>
      <c r="D333" s="3"/>
      <c r="E333" s="3">
        <v>4.3999214172363201</v>
      </c>
      <c r="F333" s="3"/>
      <c r="H333" s="3">
        <v>3.0633466243743799</v>
      </c>
      <c r="I333" s="3">
        <v>3.1661229133605899</v>
      </c>
      <c r="J333">
        <f t="shared" si="5"/>
        <v>5.2283621430396972</v>
      </c>
    </row>
    <row r="334" spans="1:10" x14ac:dyDescent="0.2">
      <c r="A334" s="1">
        <v>53295.5</v>
      </c>
      <c r="B334" s="3">
        <v>11.1265058517456</v>
      </c>
      <c r="C334" s="3">
        <v>6.4587764739990199</v>
      </c>
      <c r="D334" s="3"/>
      <c r="E334" s="3">
        <v>3.72163653373718</v>
      </c>
      <c r="F334" s="3"/>
      <c r="H334" s="3">
        <v>2.7936887741088801</v>
      </c>
      <c r="I334" s="3">
        <v>2.9397230148315399</v>
      </c>
      <c r="J334">
        <f t="shared" si="5"/>
        <v>5.1453885436058</v>
      </c>
    </row>
    <row r="335" spans="1:10" x14ac:dyDescent="0.2">
      <c r="A335" s="1">
        <v>53296.5</v>
      </c>
      <c r="B335" s="3">
        <v>10.264401435851999</v>
      </c>
      <c r="C335" s="3">
        <v>4.54134178161621</v>
      </c>
      <c r="D335" s="3"/>
      <c r="E335" s="3">
        <v>3.1608319282531698</v>
      </c>
      <c r="F335" s="3"/>
      <c r="H335" s="3">
        <v>2.8578894138336102</v>
      </c>
      <c r="I335" s="3">
        <v>2.8414611816406201</v>
      </c>
      <c r="J335">
        <f t="shared" si="5"/>
        <v>4.7811459898948501</v>
      </c>
    </row>
    <row r="336" spans="1:10" x14ac:dyDescent="0.2">
      <c r="A336" s="1">
        <v>53297.5</v>
      </c>
      <c r="B336" s="3">
        <v>9.4324874877929599</v>
      </c>
      <c r="C336" s="3">
        <v>3.94266581535339</v>
      </c>
      <c r="D336" s="3"/>
      <c r="E336" s="3">
        <v>2.65503478050231</v>
      </c>
      <c r="F336" s="3"/>
      <c r="H336" s="3">
        <v>2.4807496070861799</v>
      </c>
      <c r="I336" s="3">
        <v>2.3311395645141602</v>
      </c>
      <c r="J336">
        <f t="shared" si="5"/>
        <v>4.2248528599739021</v>
      </c>
    </row>
    <row r="337" spans="1:10" x14ac:dyDescent="0.2">
      <c r="A337" s="1">
        <v>53298.5</v>
      </c>
      <c r="B337" s="3">
        <v>7.8703074455261204</v>
      </c>
      <c r="C337" s="3">
        <v>3.94438624382019</v>
      </c>
      <c r="D337" s="3"/>
      <c r="E337" s="3">
        <v>1.9424251317977901</v>
      </c>
      <c r="F337" s="3"/>
      <c r="H337" s="3">
        <v>2.2896711826324401</v>
      </c>
      <c r="I337" s="3">
        <v>1.87077832221984</v>
      </c>
      <c r="J337">
        <f t="shared" si="5"/>
        <v>3.4932955205440472</v>
      </c>
    </row>
    <row r="338" spans="1:10" x14ac:dyDescent="0.2">
      <c r="A338" s="1">
        <v>53299.5</v>
      </c>
      <c r="B338" s="3">
        <v>7.4093317985534597</v>
      </c>
      <c r="C338" s="3">
        <v>4.49420070648193</v>
      </c>
      <c r="D338" s="3"/>
      <c r="E338" s="3">
        <v>2.29605984687805</v>
      </c>
      <c r="F338" s="3"/>
      <c r="H338" s="3">
        <v>2.4177594184875399</v>
      </c>
      <c r="I338" s="3">
        <v>1.46782386302948</v>
      </c>
      <c r="J338">
        <f t="shared" si="5"/>
        <v>3.3977437317371324</v>
      </c>
    </row>
    <row r="339" spans="1:10" x14ac:dyDescent="0.2">
      <c r="A339" s="1">
        <v>53300.5</v>
      </c>
      <c r="B339" s="3">
        <v>8.70961093902587</v>
      </c>
      <c r="C339" s="3">
        <v>6.2407145500183097</v>
      </c>
      <c r="D339" s="3"/>
      <c r="E339" s="3">
        <v>3.1739654541015598</v>
      </c>
      <c r="F339" s="3"/>
      <c r="H339" s="3">
        <v>2.9855597019195499</v>
      </c>
      <c r="I339" s="3">
        <v>2.45367383956909</v>
      </c>
      <c r="J339">
        <f t="shared" si="5"/>
        <v>4.3307024836540178</v>
      </c>
    </row>
    <row r="340" spans="1:10" x14ac:dyDescent="0.2">
      <c r="A340" s="1">
        <v>53301.5</v>
      </c>
      <c r="B340" s="3">
        <v>9.7269773483276296</v>
      </c>
      <c r="C340" s="3">
        <v>7.2016324996948198</v>
      </c>
      <c r="D340" s="3"/>
      <c r="E340" s="3">
        <v>4.0325055122375399</v>
      </c>
      <c r="F340" s="3"/>
      <c r="H340" s="3">
        <v>2.7286951541900599</v>
      </c>
      <c r="I340" s="3">
        <v>3.70505571365356</v>
      </c>
      <c r="J340">
        <f t="shared" si="5"/>
        <v>5.0483084321021972</v>
      </c>
    </row>
    <row r="341" spans="1:10" x14ac:dyDescent="0.2">
      <c r="A341" s="1">
        <v>53302.5</v>
      </c>
      <c r="B341" s="3">
        <v>9.1705083847045898</v>
      </c>
      <c r="C341" s="3">
        <v>7.8256845474243102</v>
      </c>
      <c r="D341" s="3"/>
      <c r="E341" s="3">
        <v>3.24753737449646</v>
      </c>
      <c r="F341" s="3"/>
      <c r="H341" s="3">
        <v>2.2589664459228498</v>
      </c>
      <c r="I341" s="3">
        <v>4.7332100868225098</v>
      </c>
      <c r="J341">
        <f t="shared" si="5"/>
        <v>4.8525555729866028</v>
      </c>
    </row>
    <row r="342" spans="1:10" x14ac:dyDescent="0.2">
      <c r="A342" s="1">
        <v>53303.5</v>
      </c>
      <c r="B342" s="3">
        <v>9.6403999328613192</v>
      </c>
      <c r="C342" s="3">
        <v>7.7512702941894496</v>
      </c>
      <c r="D342" s="3"/>
      <c r="E342" s="3">
        <v>3.3066093921661301</v>
      </c>
      <c r="F342" s="3"/>
      <c r="H342" s="3">
        <v>1.94815981388092</v>
      </c>
      <c r="I342" s="3">
        <v>4.0049166679382298</v>
      </c>
      <c r="J342">
        <f t="shared" si="5"/>
        <v>4.7250214517116502</v>
      </c>
    </row>
    <row r="343" spans="1:10" x14ac:dyDescent="0.2">
      <c r="A343" s="1">
        <v>53304.5</v>
      </c>
      <c r="B343" s="3">
        <v>8.4706649780273402</v>
      </c>
      <c r="C343" s="3">
        <v>8.2317848205566406</v>
      </c>
      <c r="D343" s="3"/>
      <c r="E343" s="3">
        <v>3.51775598526</v>
      </c>
      <c r="F343" s="3"/>
      <c r="H343" s="3">
        <v>2.1245715618133501</v>
      </c>
      <c r="I343" s="3">
        <v>3.5036942958831698</v>
      </c>
      <c r="J343">
        <f t="shared" si="5"/>
        <v>4.4041717052459646</v>
      </c>
    </row>
    <row r="344" spans="1:10" x14ac:dyDescent="0.2">
      <c r="A344" s="1">
        <v>53305.5</v>
      </c>
      <c r="B344" s="3">
        <v>7.4968881607055602</v>
      </c>
      <c r="C344" s="3">
        <v>7.1652064323425204</v>
      </c>
      <c r="D344" s="3"/>
      <c r="E344" s="3">
        <v>3.2810046672821001</v>
      </c>
      <c r="F344" s="3"/>
      <c r="H344" s="3">
        <v>3.8458800315856898</v>
      </c>
      <c r="I344" s="3">
        <v>3.36747694015502</v>
      </c>
      <c r="J344">
        <f t="shared" si="5"/>
        <v>4.4978124499320922</v>
      </c>
    </row>
    <row r="345" spans="1:10" x14ac:dyDescent="0.2">
      <c r="A345" s="1">
        <v>53306.5</v>
      </c>
      <c r="B345" s="3">
        <v>8.3628377914428693</v>
      </c>
      <c r="C345" s="3">
        <v>4.2219257354736301</v>
      </c>
      <c r="D345" s="3"/>
      <c r="E345" s="3">
        <v>3.8495948314666699</v>
      </c>
      <c r="F345" s="3"/>
      <c r="H345" s="3">
        <v>5.0258531570434499</v>
      </c>
      <c r="I345" s="3">
        <v>3.74716925621032</v>
      </c>
      <c r="J345">
        <f t="shared" si="5"/>
        <v>5.2463637590408272</v>
      </c>
    </row>
    <row r="346" spans="1:10" x14ac:dyDescent="0.2">
      <c r="A346" s="1">
        <v>53307.5</v>
      </c>
      <c r="B346" s="3">
        <v>8.0404977798461896</v>
      </c>
      <c r="C346" s="3">
        <v>7.2663426399230904</v>
      </c>
      <c r="D346" s="3"/>
      <c r="E346" s="3">
        <v>3.7148771286010698</v>
      </c>
      <c r="F346" s="3"/>
      <c r="H346" s="3">
        <v>4.2571253776550204</v>
      </c>
      <c r="I346" s="3">
        <v>3.59247875213623</v>
      </c>
      <c r="J346">
        <f t="shared" si="5"/>
        <v>4.9012447595596278</v>
      </c>
    </row>
    <row r="347" spans="1:10" x14ac:dyDescent="0.2">
      <c r="A347" s="1">
        <v>53308.5</v>
      </c>
      <c r="B347" s="3">
        <v>7.4464726448059002</v>
      </c>
      <c r="C347" s="3">
        <v>5.4065527915954501</v>
      </c>
      <c r="D347" s="3"/>
      <c r="E347" s="3">
        <v>3.3373765945434499</v>
      </c>
      <c r="F347" s="3"/>
      <c r="H347" s="3">
        <v>3.3813846111297599</v>
      </c>
      <c r="I347" s="3">
        <v>3.0066938400268501</v>
      </c>
      <c r="J347">
        <f t="shared" si="5"/>
        <v>4.29298192262649</v>
      </c>
    </row>
    <row r="348" spans="1:10" x14ac:dyDescent="0.2">
      <c r="A348" s="1">
        <v>53309.5</v>
      </c>
      <c r="B348" s="3">
        <v>6.7201390266418404</v>
      </c>
      <c r="C348" s="3">
        <v>4.9184036254882804</v>
      </c>
      <c r="D348" s="3"/>
      <c r="E348" s="3">
        <v>3.4197802543640101</v>
      </c>
      <c r="F348" s="3"/>
      <c r="H348" s="3">
        <v>2.79615926742553</v>
      </c>
      <c r="I348" s="3">
        <v>3.0878450870513898</v>
      </c>
      <c r="J348">
        <f t="shared" si="5"/>
        <v>4.0059809088706926</v>
      </c>
    </row>
    <row r="349" spans="1:10" x14ac:dyDescent="0.2">
      <c r="A349" s="1">
        <v>53310.5</v>
      </c>
      <c r="B349" s="3">
        <v>6.0872926712036097</v>
      </c>
      <c r="C349" s="3">
        <v>4.0365853309631303</v>
      </c>
      <c r="D349" s="3"/>
      <c r="E349" s="3">
        <v>3.8173589706420898</v>
      </c>
      <c r="F349" s="3"/>
      <c r="H349" s="3">
        <v>2.5514507293701101</v>
      </c>
      <c r="I349" s="3">
        <v>3.5090661048889098</v>
      </c>
      <c r="J349">
        <f t="shared" si="5"/>
        <v>3.9912921190261796</v>
      </c>
    </row>
    <row r="350" spans="1:10" x14ac:dyDescent="0.2">
      <c r="A350" s="1">
        <v>53311.5</v>
      </c>
      <c r="B350" s="3">
        <v>7.4712176322937003</v>
      </c>
      <c r="C350" s="3">
        <v>4.4245276451110804</v>
      </c>
      <c r="D350" s="3"/>
      <c r="E350" s="3">
        <v>2.5338273048400799</v>
      </c>
      <c r="F350" s="3"/>
      <c r="H350" s="3">
        <v>2.88778471946716</v>
      </c>
      <c r="I350" s="3">
        <v>3.23404836654663</v>
      </c>
      <c r="J350">
        <f t="shared" si="5"/>
        <v>4.0317195057868922</v>
      </c>
    </row>
    <row r="351" spans="1:10" x14ac:dyDescent="0.2">
      <c r="A351" s="1">
        <v>53312.5</v>
      </c>
      <c r="B351" s="3">
        <v>7.3453006744384703</v>
      </c>
      <c r="C351" s="3">
        <v>7.8359341621398899</v>
      </c>
      <c r="D351" s="3"/>
      <c r="E351" s="3">
        <v>1.4622668027877801</v>
      </c>
      <c r="F351" s="3"/>
      <c r="H351" s="3">
        <v>3.7345800399780198</v>
      </c>
      <c r="I351" s="3">
        <v>2.1946454048156698</v>
      </c>
      <c r="J351">
        <f t="shared" si="5"/>
        <v>3.6841982305049852</v>
      </c>
    </row>
    <row r="352" spans="1:10" x14ac:dyDescent="0.2">
      <c r="A352" s="1">
        <v>53313.5</v>
      </c>
      <c r="B352" s="3">
        <v>7.2287044525146396</v>
      </c>
      <c r="C352" s="3">
        <v>7.4614586830139098</v>
      </c>
      <c r="D352" s="3"/>
      <c r="E352" s="3">
        <v>1.57363009452819</v>
      </c>
      <c r="F352" s="3"/>
      <c r="H352" s="3">
        <v>3.8136062622070299</v>
      </c>
      <c r="I352" s="3">
        <v>1.7475907802581701</v>
      </c>
      <c r="J352">
        <f t="shared" si="5"/>
        <v>3.5908828973770071</v>
      </c>
    </row>
    <row r="353" spans="1:10" x14ac:dyDescent="0.2">
      <c r="A353" s="1">
        <v>53314.5</v>
      </c>
      <c r="B353" s="3">
        <v>9.2693452835083008</v>
      </c>
      <c r="C353" s="3">
        <v>6.1475200653076101</v>
      </c>
      <c r="D353" s="3"/>
      <c r="E353" s="3">
        <v>2.3267614841461102</v>
      </c>
      <c r="F353" s="3"/>
      <c r="H353" s="3">
        <v>3.8373336791992099</v>
      </c>
      <c r="I353" s="3">
        <v>2.2360751628875701</v>
      </c>
      <c r="J353">
        <f t="shared" si="5"/>
        <v>4.4173789024352983</v>
      </c>
    </row>
    <row r="354" spans="1:10" x14ac:dyDescent="0.2">
      <c r="A354" s="1">
        <v>53315.5</v>
      </c>
      <c r="B354" s="3">
        <v>6.8540849685668901</v>
      </c>
      <c r="C354" s="3">
        <v>5.8687653541564897</v>
      </c>
      <c r="D354" s="3"/>
      <c r="E354" s="3">
        <v>2.9825899600982599</v>
      </c>
      <c r="F354" s="3"/>
      <c r="H354" s="3">
        <v>3.6578269004821702</v>
      </c>
      <c r="I354" s="3">
        <v>2.2417931556701598</v>
      </c>
      <c r="J354">
        <f t="shared" si="5"/>
        <v>3.93407374620437</v>
      </c>
    </row>
    <row r="355" spans="1:10" x14ac:dyDescent="0.2">
      <c r="A355" s="1">
        <v>53316.5</v>
      </c>
      <c r="B355" s="3">
        <v>6.0512399673461896</v>
      </c>
      <c r="C355" s="3">
        <v>5.1483259201049796</v>
      </c>
      <c r="D355" s="3"/>
      <c r="E355" s="3">
        <v>2.6453287601470898</v>
      </c>
      <c r="F355" s="3"/>
      <c r="H355" s="3">
        <v>3.1757123470306299</v>
      </c>
      <c r="I355" s="3">
        <v>2.97545289993286</v>
      </c>
      <c r="J355">
        <f t="shared" si="5"/>
        <v>3.7119334936141919</v>
      </c>
    </row>
    <row r="356" spans="1:10" x14ac:dyDescent="0.2">
      <c r="A356" s="1">
        <v>53317.5</v>
      </c>
      <c r="B356" s="3">
        <v>4.5626974105834899</v>
      </c>
      <c r="C356" s="3">
        <v>6.5665049552917401</v>
      </c>
      <c r="D356" s="3"/>
      <c r="E356" s="3">
        <v>2.7313673496246298</v>
      </c>
      <c r="F356" s="3"/>
      <c r="H356" s="3">
        <v>3.4822206497192298</v>
      </c>
      <c r="I356" s="3">
        <v>2.8773281574249201</v>
      </c>
      <c r="J356">
        <f t="shared" si="5"/>
        <v>3.4134033918380671</v>
      </c>
    </row>
    <row r="357" spans="1:10" x14ac:dyDescent="0.2">
      <c r="A357" s="1">
        <v>53318.5</v>
      </c>
      <c r="B357" s="3">
        <v>3.0593786239624001</v>
      </c>
      <c r="C357" s="3">
        <v>7.1760358810424796</v>
      </c>
      <c r="D357" s="3"/>
      <c r="E357" s="3">
        <v>2.1148600578308101</v>
      </c>
      <c r="F357" s="3"/>
      <c r="H357" s="3">
        <v>3.8325741291046098</v>
      </c>
      <c r="I357" s="3">
        <v>3.1307177543640101</v>
      </c>
      <c r="J357">
        <f t="shared" si="5"/>
        <v>3.0343826413154575</v>
      </c>
    </row>
    <row r="358" spans="1:10" x14ac:dyDescent="0.2">
      <c r="A358" s="1">
        <v>53319.5</v>
      </c>
      <c r="B358" s="3">
        <v>2.6555600166320801</v>
      </c>
      <c r="C358" s="3">
        <v>5.3887166976928702</v>
      </c>
      <c r="D358" s="3"/>
      <c r="E358" s="3">
        <v>2.4443941116332999</v>
      </c>
      <c r="F358" s="3"/>
      <c r="H358" s="3">
        <v>3.6072263717651301</v>
      </c>
      <c r="I358" s="3">
        <v>2.2038390636443999</v>
      </c>
      <c r="J358">
        <f t="shared" si="5"/>
        <v>2.7277548909187277</v>
      </c>
    </row>
    <row r="359" spans="1:10" x14ac:dyDescent="0.2">
      <c r="A359" s="1">
        <v>53320.5</v>
      </c>
      <c r="B359" s="3">
        <v>3.2514729499816801</v>
      </c>
      <c r="C359" s="3">
        <v>4.3421707153320304</v>
      </c>
      <c r="D359" s="3"/>
      <c r="E359" s="3">
        <v>1.6627329587936399</v>
      </c>
      <c r="F359" s="3"/>
      <c r="H359" s="3">
        <v>3.9691195487975999</v>
      </c>
      <c r="I359" s="3">
        <v>1.7888154983520499</v>
      </c>
      <c r="J359">
        <f t="shared" si="5"/>
        <v>2.6680352389812425</v>
      </c>
    </row>
    <row r="360" spans="1:10" x14ac:dyDescent="0.2">
      <c r="A360" s="1">
        <v>53321.5</v>
      </c>
      <c r="B360" s="3">
        <v>3.2128884792327801</v>
      </c>
      <c r="C360" s="3">
        <v>3.4875323772430402</v>
      </c>
      <c r="D360" s="3"/>
      <c r="E360" s="3">
        <v>1.6351292133331199</v>
      </c>
      <c r="F360" s="3"/>
      <c r="H360" s="3">
        <v>4.3071446418762198</v>
      </c>
      <c r="I360" s="3">
        <v>3.2230870723724299</v>
      </c>
      <c r="J360">
        <f t="shared" si="5"/>
        <v>3.0945623517036376</v>
      </c>
    </row>
    <row r="361" spans="1:10" x14ac:dyDescent="0.2">
      <c r="A361" s="1">
        <v>53322.5</v>
      </c>
      <c r="B361" s="3">
        <v>3.9998180866241402</v>
      </c>
      <c r="C361" s="3">
        <v>6.1505446434020996</v>
      </c>
      <c r="D361" s="3"/>
      <c r="E361" s="3">
        <v>2.32946348190307</v>
      </c>
      <c r="F361" s="3"/>
      <c r="H361" s="3">
        <v>4.00982236862182</v>
      </c>
      <c r="I361" s="3">
        <v>3.1228144168853702</v>
      </c>
      <c r="J361">
        <f t="shared" si="5"/>
        <v>3.3654795885086002</v>
      </c>
    </row>
    <row r="362" spans="1:10" x14ac:dyDescent="0.2">
      <c r="A362" s="1">
        <v>53323.5</v>
      </c>
      <c r="B362" s="3">
        <v>5.4381041526794398</v>
      </c>
      <c r="C362" s="3">
        <v>6.3325729370117099</v>
      </c>
      <c r="D362" s="3"/>
      <c r="E362" s="3">
        <v>1.24046754837036</v>
      </c>
      <c r="F362" s="3"/>
      <c r="H362" s="3">
        <v>3.3576095104217498</v>
      </c>
      <c r="I362" s="3">
        <v>3.9062919616699201</v>
      </c>
      <c r="J362">
        <f t="shared" si="5"/>
        <v>3.4856182932853672</v>
      </c>
    </row>
    <row r="363" spans="1:10" x14ac:dyDescent="0.2">
      <c r="A363" s="1">
        <v>53324.5</v>
      </c>
      <c r="B363" s="3">
        <v>5.40769290924072</v>
      </c>
      <c r="C363" s="3">
        <v>4.3992462158203098</v>
      </c>
      <c r="D363" s="3"/>
      <c r="E363" s="3">
        <v>3.3906757831573402</v>
      </c>
      <c r="F363" s="3"/>
      <c r="H363" s="3">
        <v>3.5513608455657901</v>
      </c>
      <c r="I363" s="3">
        <v>2.3302476406097399</v>
      </c>
      <c r="J363">
        <f t="shared" si="5"/>
        <v>3.6699942946433977</v>
      </c>
    </row>
    <row r="364" spans="1:10" x14ac:dyDescent="0.2">
      <c r="A364" s="1">
        <v>53325.5</v>
      </c>
      <c r="B364" s="3">
        <v>3.26885485649108</v>
      </c>
      <c r="C364" s="3">
        <v>5.0241780281066797</v>
      </c>
      <c r="D364" s="3"/>
      <c r="E364" s="3">
        <v>3.7271764278411799</v>
      </c>
      <c r="F364" s="3"/>
      <c r="H364" s="3">
        <v>3.8846735954284601</v>
      </c>
      <c r="I364" s="3">
        <v>2.0790390968322701</v>
      </c>
      <c r="J364">
        <f t="shared" si="5"/>
        <v>3.2399359941482473</v>
      </c>
    </row>
    <row r="365" spans="1:10" x14ac:dyDescent="0.2">
      <c r="A365" s="1">
        <v>53326.5</v>
      </c>
      <c r="B365" s="3">
        <v>7.8140921592712402</v>
      </c>
      <c r="C365" s="3">
        <v>3.1345863342285099</v>
      </c>
      <c r="D365" s="3"/>
      <c r="E365" s="3">
        <v>2.8140509128570499</v>
      </c>
      <c r="F365" s="3"/>
      <c r="H365" s="3">
        <v>3.9275016784667902</v>
      </c>
      <c r="I365" s="3">
        <v>2.1059601306915199</v>
      </c>
      <c r="J365">
        <f t="shared" si="5"/>
        <v>4.1654012203216499</v>
      </c>
    </row>
    <row r="366" spans="1:10" x14ac:dyDescent="0.2">
      <c r="A366" s="1">
        <v>53327.5</v>
      </c>
      <c r="B366" s="3">
        <v>9.0486907958984304</v>
      </c>
      <c r="C366" s="3">
        <v>2.7101168632507302</v>
      </c>
      <c r="D366" s="3"/>
      <c r="E366" s="3">
        <v>2.6543562412261901</v>
      </c>
      <c r="F366" s="3"/>
      <c r="H366" s="3">
        <v>3.5953838825225799</v>
      </c>
      <c r="I366" s="3">
        <v>1.3933037519454901</v>
      </c>
      <c r="J366">
        <f t="shared" si="5"/>
        <v>4.1729336678981719</v>
      </c>
    </row>
    <row r="367" spans="1:10" x14ac:dyDescent="0.2">
      <c r="A367" s="1">
        <v>53328.5</v>
      </c>
      <c r="B367" s="3">
        <v>9.5918226242065394</v>
      </c>
      <c r="C367" s="3">
        <v>2.36925768852233</v>
      </c>
      <c r="D367" s="3"/>
      <c r="E367" s="3">
        <v>4.9016947746276802</v>
      </c>
      <c r="F367" s="3"/>
      <c r="H367" s="3">
        <v>3.9833462238311701</v>
      </c>
      <c r="I367" s="3">
        <v>1.4751290082931501</v>
      </c>
      <c r="J367">
        <f t="shared" si="5"/>
        <v>4.9879981577396357</v>
      </c>
    </row>
    <row r="368" spans="1:10" x14ac:dyDescent="0.2">
      <c r="A368" s="1">
        <v>53329.5</v>
      </c>
      <c r="B368" s="3">
        <v>8.7087383270263601</v>
      </c>
      <c r="C368" s="3">
        <v>4.3050718307495099</v>
      </c>
      <c r="D368" s="3"/>
      <c r="E368" s="3">
        <v>5.4766874313354403</v>
      </c>
      <c r="F368" s="3"/>
      <c r="H368" s="3">
        <v>4.90671586990356</v>
      </c>
      <c r="I368" s="3">
        <v>2.0397951602935702</v>
      </c>
      <c r="J368">
        <f t="shared" si="5"/>
        <v>5.2829841971397329</v>
      </c>
    </row>
    <row r="369" spans="1:10" x14ac:dyDescent="0.2">
      <c r="A369" s="1">
        <v>53330.5</v>
      </c>
      <c r="B369" s="3">
        <v>7.4498906135559002</v>
      </c>
      <c r="C369" s="3">
        <v>2.27629518508911</v>
      </c>
      <c r="D369" s="3"/>
      <c r="E369" s="3">
        <v>4.4521913528442303</v>
      </c>
      <c r="F369" s="3"/>
      <c r="H369" s="3">
        <v>4.2096843719482404</v>
      </c>
      <c r="I369" s="3">
        <v>2.0933468341827299</v>
      </c>
      <c r="J369">
        <f t="shared" si="5"/>
        <v>4.5512782931327749</v>
      </c>
    </row>
    <row r="370" spans="1:10" x14ac:dyDescent="0.2">
      <c r="A370" s="1">
        <v>53331.5</v>
      </c>
      <c r="B370" s="3">
        <v>6.37203025817871</v>
      </c>
      <c r="C370" s="3">
        <v>3.2305836677551198</v>
      </c>
      <c r="D370" s="3"/>
      <c r="E370" s="3">
        <v>4.2442698478698704</v>
      </c>
      <c r="F370" s="3"/>
      <c r="H370" s="3">
        <v>2.9559066295623699</v>
      </c>
      <c r="I370" s="3">
        <v>2.5885539054870601</v>
      </c>
      <c r="J370">
        <f t="shared" si="5"/>
        <v>4.040190160274503</v>
      </c>
    </row>
    <row r="371" spans="1:10" x14ac:dyDescent="0.2">
      <c r="A371" s="1">
        <v>53332.5</v>
      </c>
      <c r="B371" s="3">
        <v>5.3530325889587402</v>
      </c>
      <c r="C371" s="3">
        <v>4.20440626144409</v>
      </c>
      <c r="D371" s="3"/>
      <c r="E371" s="3">
        <v>4.7722654342651296</v>
      </c>
      <c r="F371" s="3"/>
      <c r="H371" s="3">
        <v>2.5708870887756299</v>
      </c>
      <c r="I371" s="3">
        <v>2.6507420539855899</v>
      </c>
      <c r="J371">
        <f t="shared" si="5"/>
        <v>3.8367317914962724</v>
      </c>
    </row>
    <row r="372" spans="1:10" x14ac:dyDescent="0.2">
      <c r="A372" s="1">
        <v>53333.5</v>
      </c>
      <c r="B372" s="3">
        <v>3.5578072071075399</v>
      </c>
      <c r="C372" s="3">
        <v>7.0111451148986799</v>
      </c>
      <c r="D372" s="3"/>
      <c r="E372" s="3">
        <v>4.5431876182556099</v>
      </c>
      <c r="F372" s="3"/>
      <c r="H372" s="3">
        <v>2.4855051040649401</v>
      </c>
      <c r="I372" s="3">
        <v>2.1284799575805602</v>
      </c>
      <c r="J372">
        <f t="shared" si="5"/>
        <v>3.1787449717521623</v>
      </c>
    </row>
    <row r="373" spans="1:10" x14ac:dyDescent="0.2">
      <c r="A373" s="1">
        <v>53334.5</v>
      </c>
      <c r="B373" s="3">
        <v>3.2210721969604399</v>
      </c>
      <c r="C373" s="3">
        <v>4.4963808059692303</v>
      </c>
      <c r="D373" s="3"/>
      <c r="E373" s="3">
        <v>3.69437575340271</v>
      </c>
      <c r="F373" s="3"/>
      <c r="H373" s="3">
        <v>2.44624924659729</v>
      </c>
      <c r="I373" s="3">
        <v>3.27760410308837</v>
      </c>
      <c r="J373">
        <f t="shared" si="5"/>
        <v>3.1598253250122026</v>
      </c>
    </row>
    <row r="374" spans="1:10" x14ac:dyDescent="0.2">
      <c r="A374" s="1">
        <v>53335.5</v>
      </c>
      <c r="B374" s="3">
        <v>1.9701501131057699</v>
      </c>
      <c r="C374" s="3">
        <v>3.3010733127593901</v>
      </c>
      <c r="D374" s="3"/>
      <c r="E374" s="3">
        <v>3.3951318264007502</v>
      </c>
      <c r="F374" s="3"/>
      <c r="H374" s="3">
        <v>2.3531625270843501</v>
      </c>
      <c r="I374" s="3">
        <v>3.46854519844055</v>
      </c>
      <c r="J374">
        <f t="shared" si="5"/>
        <v>2.7967474162578552</v>
      </c>
    </row>
    <row r="375" spans="1:10" x14ac:dyDescent="0.2">
      <c r="A375" s="1">
        <v>53336.5</v>
      </c>
      <c r="B375" s="3">
        <v>5.4711375236511204</v>
      </c>
      <c r="C375" s="3">
        <v>3.9151439666747998</v>
      </c>
      <c r="D375" s="3"/>
      <c r="E375" s="3">
        <v>2.7658729553222599</v>
      </c>
      <c r="F375" s="3"/>
      <c r="H375" s="3">
        <v>2.1661102771759002</v>
      </c>
      <c r="I375" s="3">
        <v>3.1633667945861799</v>
      </c>
      <c r="J375">
        <f t="shared" si="5"/>
        <v>3.3916218876838649</v>
      </c>
    </row>
    <row r="376" spans="1:10" x14ac:dyDescent="0.2">
      <c r="A376" s="1">
        <v>53337.5</v>
      </c>
      <c r="B376" s="3">
        <v>8.8595466613769496</v>
      </c>
      <c r="C376" s="3">
        <v>5.2082533836364702</v>
      </c>
      <c r="D376" s="3"/>
      <c r="E376" s="3">
        <v>2.3709321022033598</v>
      </c>
      <c r="F376" s="3"/>
      <c r="H376" s="3">
        <v>2.18801689147949</v>
      </c>
      <c r="I376" s="3">
        <v>2.2599823474884002</v>
      </c>
      <c r="J376">
        <f t="shared" si="5"/>
        <v>3.91961950063705</v>
      </c>
    </row>
    <row r="377" spans="1:10" x14ac:dyDescent="0.2">
      <c r="A377" s="1">
        <v>53338.5</v>
      </c>
      <c r="B377" s="3">
        <v>6.3300108909606898</v>
      </c>
      <c r="C377" s="3">
        <v>10.070081710815399</v>
      </c>
      <c r="D377" s="3"/>
      <c r="E377" s="3">
        <v>2.34499192237854</v>
      </c>
      <c r="F377" s="3"/>
      <c r="H377" s="3">
        <v>2.48208451271057</v>
      </c>
      <c r="I377" s="3">
        <v>1.6031473875045701</v>
      </c>
      <c r="J377">
        <f t="shared" si="5"/>
        <v>3.1900586783885925</v>
      </c>
    </row>
    <row r="378" spans="1:10" x14ac:dyDescent="0.2">
      <c r="A378" s="1">
        <v>53339.5</v>
      </c>
      <c r="B378" s="3">
        <v>6.4787883758544904</v>
      </c>
      <c r="C378" s="3">
        <v>6.4716997146606401</v>
      </c>
      <c r="D378" s="3"/>
      <c r="E378" s="3">
        <v>4.6483025550842196</v>
      </c>
      <c r="F378" s="3"/>
      <c r="H378" s="3">
        <v>5.6122345924377397</v>
      </c>
      <c r="I378" s="3">
        <v>1.6312948465347199</v>
      </c>
      <c r="J378">
        <f t="shared" si="5"/>
        <v>4.5926550924777922</v>
      </c>
    </row>
    <row r="379" spans="1:10" x14ac:dyDescent="0.2">
      <c r="A379" s="1">
        <v>53340.5</v>
      </c>
      <c r="B379" s="3">
        <v>8.0277404785156197</v>
      </c>
      <c r="C379" s="3">
        <v>4.9614601135253897</v>
      </c>
      <c r="D379" s="3"/>
      <c r="E379" s="3">
        <v>4.0435886383056596</v>
      </c>
      <c r="F379" s="3"/>
      <c r="H379" s="3">
        <v>4.4096965789794904</v>
      </c>
      <c r="I379" s="3">
        <v>1.83510971069335</v>
      </c>
      <c r="J379">
        <f t="shared" si="5"/>
        <v>4.5790338516235289</v>
      </c>
    </row>
    <row r="380" spans="1:10" x14ac:dyDescent="0.2">
      <c r="A380" s="1">
        <v>53341.5</v>
      </c>
      <c r="B380" s="3">
        <v>8.8195638656616193</v>
      </c>
      <c r="C380" s="3">
        <v>3.2083275318145699</v>
      </c>
      <c r="D380" s="3"/>
      <c r="E380" s="3">
        <v>2.7304723262786799</v>
      </c>
      <c r="F380" s="3"/>
      <c r="H380" s="3">
        <v>3.5352246761321999</v>
      </c>
      <c r="I380" s="3">
        <v>1.92856574058532</v>
      </c>
      <c r="J380">
        <f t="shared" si="5"/>
        <v>4.2534566521644548</v>
      </c>
    </row>
    <row r="381" spans="1:10" x14ac:dyDescent="0.2">
      <c r="A381" s="1">
        <v>53342.5</v>
      </c>
      <c r="B381" s="3">
        <v>8.2779693603515607</v>
      </c>
      <c r="C381" s="3">
        <v>2.07772517204284</v>
      </c>
      <c r="D381" s="3"/>
      <c r="E381" s="3">
        <v>1.9629477262496899</v>
      </c>
      <c r="F381" s="3"/>
      <c r="H381" s="3">
        <v>2.58456206321716</v>
      </c>
      <c r="I381" s="3">
        <v>2.1276600360870299</v>
      </c>
      <c r="J381">
        <f t="shared" si="5"/>
        <v>3.7382847964763597</v>
      </c>
    </row>
    <row r="382" spans="1:10" x14ac:dyDescent="0.2">
      <c r="A382" s="1">
        <v>53343.5</v>
      </c>
      <c r="B382" s="3">
        <v>7.2079124450683496</v>
      </c>
      <c r="C382" s="3">
        <v>2.5975921154022199</v>
      </c>
      <c r="D382" s="3"/>
      <c r="E382" s="3">
        <v>1.7874330282211299</v>
      </c>
      <c r="F382" s="3"/>
      <c r="H382" s="3">
        <v>2.0186593532562198</v>
      </c>
      <c r="I382" s="3">
        <v>2.97549104690551</v>
      </c>
      <c r="J382">
        <f t="shared" si="5"/>
        <v>3.4973739683628025</v>
      </c>
    </row>
    <row r="383" spans="1:10" x14ac:dyDescent="0.2">
      <c r="A383" s="1">
        <v>53344.5</v>
      </c>
      <c r="B383" s="3">
        <v>6.6124086380004803</v>
      </c>
      <c r="C383" s="3">
        <v>3.58295226097106</v>
      </c>
      <c r="D383" s="3"/>
      <c r="E383" s="3">
        <v>1.63034415245056</v>
      </c>
      <c r="F383" s="3"/>
      <c r="H383" s="3">
        <v>1.79040014743804</v>
      </c>
      <c r="I383" s="3">
        <v>3.1782748699188201</v>
      </c>
      <c r="J383">
        <f t="shared" si="5"/>
        <v>3.3028569519519753</v>
      </c>
    </row>
    <row r="384" spans="1:10" x14ac:dyDescent="0.2">
      <c r="A384" s="1">
        <v>53345.5</v>
      </c>
      <c r="B384" s="3">
        <v>5.9781794548034597</v>
      </c>
      <c r="C384" s="3">
        <v>4.2274494171142498</v>
      </c>
      <c r="D384" s="3"/>
      <c r="E384" s="3">
        <v>2.5208656787872301</v>
      </c>
      <c r="F384" s="3"/>
      <c r="H384" s="3">
        <v>1.40156042575836</v>
      </c>
      <c r="I384" s="3">
        <v>2.57600498199462</v>
      </c>
      <c r="J384">
        <f t="shared" si="5"/>
        <v>3.1191526353359174</v>
      </c>
    </row>
    <row r="385" spans="1:10" x14ac:dyDescent="0.2">
      <c r="A385" s="1">
        <v>53346.5</v>
      </c>
      <c r="B385" s="3">
        <v>6.5523138046264604</v>
      </c>
      <c r="C385" s="3">
        <v>4.1595468521118102</v>
      </c>
      <c r="D385" s="3"/>
      <c r="E385" s="3">
        <v>2.6863987445831299</v>
      </c>
      <c r="F385" s="3"/>
      <c r="H385" s="3">
        <v>1.2420539855957</v>
      </c>
      <c r="I385" s="3">
        <v>2.5063071250915501</v>
      </c>
      <c r="J385">
        <f t="shared" si="5"/>
        <v>3.24676841497421</v>
      </c>
    </row>
    <row r="386" spans="1:10" x14ac:dyDescent="0.2">
      <c r="A386" s="1">
        <v>53347.5</v>
      </c>
      <c r="B386" s="3">
        <v>7.8143353462219203</v>
      </c>
      <c r="C386" s="3">
        <v>2.8010051250457701</v>
      </c>
      <c r="D386" s="3"/>
      <c r="E386" s="3">
        <v>1.0439138412475499</v>
      </c>
      <c r="F386" s="3"/>
      <c r="H386" s="3">
        <v>1.5917317867278999</v>
      </c>
      <c r="I386" s="3">
        <v>2.00072145462036</v>
      </c>
      <c r="J386">
        <f t="shared" si="5"/>
        <v>3.1126756072044324</v>
      </c>
    </row>
    <row r="387" spans="1:10" x14ac:dyDescent="0.2">
      <c r="A387" s="1">
        <v>53348.5</v>
      </c>
      <c r="B387" s="3">
        <v>6.9218454360961896</v>
      </c>
      <c r="C387" s="3">
        <v>7.2551817893981898</v>
      </c>
      <c r="D387" s="3"/>
      <c r="E387" s="3">
        <v>1.7116093635559</v>
      </c>
      <c r="F387" s="3"/>
      <c r="H387" s="3">
        <v>2.4861879348754798</v>
      </c>
      <c r="I387" s="3">
        <v>2.22593641281127</v>
      </c>
      <c r="J387">
        <f t="shared" ref="J387:J450" si="6">AVERAGE(B387,E387,H387,I387)</f>
        <v>3.3363947868347097</v>
      </c>
    </row>
    <row r="388" spans="1:10" x14ac:dyDescent="0.2">
      <c r="A388" s="1">
        <v>53349.5</v>
      </c>
      <c r="B388" s="3">
        <v>6.3727574348449698</v>
      </c>
      <c r="C388" s="3">
        <v>5.4453067779540998</v>
      </c>
      <c r="D388" s="3"/>
      <c r="E388" s="3">
        <v>5.2790665626525799</v>
      </c>
      <c r="F388" s="3"/>
      <c r="H388" s="3">
        <v>2.6440908908843901</v>
      </c>
      <c r="I388" s="3">
        <v>3.4591574668884202</v>
      </c>
      <c r="J388">
        <f t="shared" si="6"/>
        <v>4.4387680888175902</v>
      </c>
    </row>
    <row r="389" spans="1:10" x14ac:dyDescent="0.2">
      <c r="A389" s="1">
        <v>53350.5</v>
      </c>
      <c r="B389" s="3">
        <v>5.1293053627014098</v>
      </c>
      <c r="C389" s="3">
        <v>4.9516243934631303</v>
      </c>
      <c r="D389" s="3"/>
      <c r="E389" s="3">
        <v>3.0357244014739901</v>
      </c>
      <c r="F389" s="3"/>
      <c r="H389" s="3">
        <v>2.4055080413818302</v>
      </c>
      <c r="I389" s="3">
        <v>1.4078739881515501</v>
      </c>
      <c r="J389">
        <f t="shared" si="6"/>
        <v>2.9946029484271954</v>
      </c>
    </row>
    <row r="390" spans="1:10" x14ac:dyDescent="0.2">
      <c r="A390" s="1">
        <v>53351.5</v>
      </c>
      <c r="B390" s="3">
        <v>5.4278669357299796</v>
      </c>
      <c r="C390" s="3">
        <v>3.4007008075714098</v>
      </c>
      <c r="D390" s="3"/>
      <c r="E390" s="3">
        <v>2.6943337917327801</v>
      </c>
      <c r="F390" s="3"/>
      <c r="H390" s="3">
        <v>2.39151406288146</v>
      </c>
      <c r="I390" s="3">
        <v>1.73545670509338</v>
      </c>
      <c r="J390">
        <f t="shared" si="6"/>
        <v>3.0622928738594002</v>
      </c>
    </row>
    <row r="391" spans="1:10" x14ac:dyDescent="0.2">
      <c r="A391" s="1">
        <v>53352.5</v>
      </c>
      <c r="B391" s="3">
        <v>7.3196392059326101</v>
      </c>
      <c r="C391" s="3">
        <v>4.0831961631774902</v>
      </c>
      <c r="D391" s="3"/>
      <c r="E391" s="3">
        <v>1.96634852886199</v>
      </c>
      <c r="F391" s="3"/>
      <c r="H391" s="3">
        <v>2.3991463184356601</v>
      </c>
      <c r="I391" s="3">
        <v>2.2132983207702601</v>
      </c>
      <c r="J391">
        <f t="shared" si="6"/>
        <v>3.4746080935001302</v>
      </c>
    </row>
    <row r="392" spans="1:10" x14ac:dyDescent="0.2">
      <c r="A392" s="1">
        <v>53353.5</v>
      </c>
      <c r="B392" s="3">
        <v>8.3876228332519496</v>
      </c>
      <c r="C392" s="3">
        <v>3.9614334106445299</v>
      </c>
      <c r="D392" s="3"/>
      <c r="E392" s="3">
        <v>2.2874207496643</v>
      </c>
      <c r="F392" s="3"/>
      <c r="H392" s="3">
        <v>1.69959568977355</v>
      </c>
      <c r="I392" s="3">
        <v>2.0228927135467498</v>
      </c>
      <c r="J392">
        <f t="shared" si="6"/>
        <v>3.5993829965591373</v>
      </c>
    </row>
    <row r="393" spans="1:10" x14ac:dyDescent="0.2">
      <c r="A393" s="1">
        <v>53354.5</v>
      </c>
      <c r="B393" s="3">
        <v>7.2981548309326101</v>
      </c>
      <c r="C393" s="3">
        <v>4.4790863990783603</v>
      </c>
      <c r="D393" s="3"/>
      <c r="E393" s="3">
        <v>2.1206288337707502</v>
      </c>
      <c r="F393" s="3"/>
      <c r="H393" s="3">
        <v>1.7705771923065099</v>
      </c>
      <c r="I393" s="3">
        <v>2.2336659431457502</v>
      </c>
      <c r="J393">
        <f t="shared" si="6"/>
        <v>3.355756700038905</v>
      </c>
    </row>
    <row r="394" spans="1:10" x14ac:dyDescent="0.2">
      <c r="A394" s="1">
        <v>53355.5</v>
      </c>
      <c r="B394" s="3">
        <v>5.8883881568908603</v>
      </c>
      <c r="C394" s="3">
        <v>4.4835934638976997</v>
      </c>
      <c r="D394" s="3"/>
      <c r="E394" s="3">
        <v>1.8639520406723</v>
      </c>
      <c r="F394" s="3"/>
      <c r="H394" s="3">
        <v>3.0840201377868599</v>
      </c>
      <c r="I394" s="3">
        <v>2.19869709014892</v>
      </c>
      <c r="J394">
        <f t="shared" si="6"/>
        <v>3.2587643563747353</v>
      </c>
    </row>
    <row r="395" spans="1:10" x14ac:dyDescent="0.2">
      <c r="A395" s="1">
        <v>53356.5</v>
      </c>
      <c r="B395" s="3">
        <v>7.7405495643615696</v>
      </c>
      <c r="C395" s="3">
        <v>3.9806699752807599</v>
      </c>
      <c r="D395" s="3"/>
      <c r="E395" s="3">
        <v>1.9036117792129501</v>
      </c>
      <c r="F395" s="3"/>
      <c r="H395" s="3">
        <v>4.2341318130493102</v>
      </c>
      <c r="I395" s="3">
        <v>2.0698673725128098</v>
      </c>
      <c r="J395">
        <f t="shared" si="6"/>
        <v>3.98704013228416</v>
      </c>
    </row>
    <row r="396" spans="1:10" x14ac:dyDescent="0.2">
      <c r="A396" s="1">
        <v>53357.5</v>
      </c>
      <c r="B396" s="3">
        <v>7.1955184936523402</v>
      </c>
      <c r="C396" s="3">
        <v>7.0363473892211896</v>
      </c>
      <c r="D396" s="3"/>
      <c r="E396" s="3">
        <v>2.3908736705779998</v>
      </c>
      <c r="F396" s="3"/>
      <c r="H396" s="3">
        <v>3.70476150512695</v>
      </c>
      <c r="I396" s="3">
        <v>2.0465342998504599</v>
      </c>
      <c r="J396">
        <f t="shared" si="6"/>
        <v>3.8344219923019374</v>
      </c>
    </row>
    <row r="397" spans="1:10" x14ac:dyDescent="0.2">
      <c r="A397" s="1">
        <v>53358.5</v>
      </c>
      <c r="B397" s="3">
        <v>3.4194478988647399</v>
      </c>
      <c r="C397" s="3">
        <v>6.6521434783935502</v>
      </c>
      <c r="D397" s="3"/>
      <c r="E397" s="3">
        <v>2.6873681545257502</v>
      </c>
      <c r="F397" s="3"/>
      <c r="H397" s="3">
        <v>3.26558518409729</v>
      </c>
      <c r="I397" s="3">
        <v>2.2706708908081001</v>
      </c>
      <c r="J397">
        <f t="shared" si="6"/>
        <v>2.9107680320739702</v>
      </c>
    </row>
    <row r="398" spans="1:10" x14ac:dyDescent="0.2">
      <c r="A398" s="1">
        <v>53359.5</v>
      </c>
      <c r="B398" s="3">
        <v>2.05450010299682</v>
      </c>
      <c r="C398" s="3">
        <v>2.8344469070434499</v>
      </c>
      <c r="D398" s="3"/>
      <c r="E398" s="3">
        <v>5.96822166442871</v>
      </c>
      <c r="F398" s="3"/>
      <c r="H398" s="3">
        <v>3.2478489875793399</v>
      </c>
      <c r="I398" s="3">
        <v>1.9148039817810001</v>
      </c>
      <c r="J398">
        <f t="shared" si="6"/>
        <v>3.2963436841964677</v>
      </c>
    </row>
    <row r="399" spans="1:10" x14ac:dyDescent="0.2">
      <c r="A399" s="1">
        <v>53360.5</v>
      </c>
      <c r="B399" s="3">
        <v>3.7711384296417201</v>
      </c>
      <c r="C399" s="3">
        <v>4.0521526336669904</v>
      </c>
      <c r="D399" s="3"/>
      <c r="E399" s="3">
        <v>3.4838380813598602</v>
      </c>
      <c r="F399" s="3"/>
      <c r="H399" s="3">
        <v>2.8299667835235498</v>
      </c>
      <c r="I399" s="3">
        <v>3.7892272472381499</v>
      </c>
      <c r="J399">
        <f t="shared" si="6"/>
        <v>3.4685426354408198</v>
      </c>
    </row>
    <row r="400" spans="1:10" x14ac:dyDescent="0.2">
      <c r="A400" s="1">
        <v>53361.5</v>
      </c>
      <c r="B400" s="3">
        <v>2.9308815002441402</v>
      </c>
      <c r="C400" s="3">
        <v>2.8086013793945299</v>
      </c>
      <c r="D400" s="3"/>
      <c r="E400" s="3">
        <v>3.3517074584960902</v>
      </c>
      <c r="F400" s="3"/>
      <c r="H400" s="3">
        <v>1.9876796007156301</v>
      </c>
      <c r="I400" s="3">
        <v>2.7084894180297798</v>
      </c>
      <c r="J400">
        <f t="shared" si="6"/>
        <v>2.7446894943714102</v>
      </c>
    </row>
    <row r="401" spans="1:10" x14ac:dyDescent="0.2">
      <c r="A401" s="1">
        <v>53362.5</v>
      </c>
      <c r="B401" s="3">
        <v>2.2666137218475302</v>
      </c>
      <c r="C401" s="3">
        <v>3.06159090995788</v>
      </c>
      <c r="D401" s="3"/>
      <c r="E401" s="3">
        <v>2.5608317852020201</v>
      </c>
      <c r="F401" s="3"/>
      <c r="H401" s="3">
        <v>1.48936998844146</v>
      </c>
      <c r="I401" s="3">
        <v>1.89594614505767</v>
      </c>
      <c r="J401">
        <f t="shared" si="6"/>
        <v>2.0531904101371699</v>
      </c>
    </row>
    <row r="402" spans="1:10" x14ac:dyDescent="0.2">
      <c r="A402" s="1">
        <v>53363.5</v>
      </c>
      <c r="B402" s="3">
        <v>4.6068611145019496</v>
      </c>
      <c r="C402" s="3">
        <v>4.8750452995300204</v>
      </c>
      <c r="D402" s="3"/>
      <c r="E402" s="3">
        <v>2.8732094764709402</v>
      </c>
      <c r="F402" s="3"/>
      <c r="H402" s="3">
        <v>4.33225393295288</v>
      </c>
      <c r="I402" s="3">
        <v>1.5573867559432899</v>
      </c>
      <c r="J402">
        <f t="shared" si="6"/>
        <v>3.342427819967265</v>
      </c>
    </row>
    <row r="403" spans="1:10" x14ac:dyDescent="0.2">
      <c r="A403" s="1">
        <v>53364.5</v>
      </c>
      <c r="B403" s="3">
        <v>6.6745796203613201</v>
      </c>
      <c r="C403" s="3">
        <v>5.0047264099120996</v>
      </c>
      <c r="D403" s="3"/>
      <c r="E403" s="3">
        <v>3.0650994777679399</v>
      </c>
      <c r="F403" s="3"/>
      <c r="H403" s="3">
        <v>4.4210400581359801</v>
      </c>
      <c r="I403" s="3">
        <v>2.0481400489807098</v>
      </c>
      <c r="J403">
        <f t="shared" si="6"/>
        <v>4.0522148013114876</v>
      </c>
    </row>
    <row r="404" spans="1:10" x14ac:dyDescent="0.2">
      <c r="A404" s="1">
        <v>53365.5</v>
      </c>
      <c r="B404" s="3">
        <v>6.3826909065246502</v>
      </c>
      <c r="C404" s="3">
        <v>3.38369584083557</v>
      </c>
      <c r="D404" s="3"/>
      <c r="E404" s="3">
        <v>4.00219249725341</v>
      </c>
      <c r="F404" s="3"/>
      <c r="H404" s="3">
        <v>3.6499373912811199</v>
      </c>
      <c r="I404" s="3">
        <v>2.1925737857818599</v>
      </c>
      <c r="J404">
        <f t="shared" si="6"/>
        <v>4.0568486452102599</v>
      </c>
    </row>
    <row r="405" spans="1:10" x14ac:dyDescent="0.2">
      <c r="A405" s="1">
        <v>53366.5</v>
      </c>
      <c r="B405" s="3">
        <v>6.2051415443420401</v>
      </c>
      <c r="C405" s="3">
        <v>2.8610827922821001</v>
      </c>
      <c r="D405" s="3"/>
      <c r="E405" s="3">
        <v>2.4987339973449698</v>
      </c>
      <c r="F405" s="3"/>
      <c r="H405" s="3">
        <v>2.7395887374877899</v>
      </c>
      <c r="I405" s="3">
        <v>3.1388640403747501</v>
      </c>
      <c r="J405">
        <f t="shared" si="6"/>
        <v>3.6455820798873875</v>
      </c>
    </row>
    <row r="406" spans="1:10" x14ac:dyDescent="0.2">
      <c r="A406" s="1">
        <v>53367.5</v>
      </c>
      <c r="B406" s="3">
        <v>8.8303880691528303</v>
      </c>
      <c r="C406" s="3">
        <v>2.9712266921996999</v>
      </c>
      <c r="D406" s="3"/>
      <c r="E406" s="3">
        <v>1.85866034030914</v>
      </c>
      <c r="F406" s="3"/>
      <c r="H406" s="3">
        <v>2.2955396175384499</v>
      </c>
      <c r="I406" s="3">
        <v>3.0253536701202299</v>
      </c>
      <c r="J406">
        <f t="shared" si="6"/>
        <v>4.0024854242801622</v>
      </c>
    </row>
    <row r="407" spans="1:10" x14ac:dyDescent="0.2">
      <c r="A407" s="1">
        <v>53368.5</v>
      </c>
      <c r="B407" s="3">
        <v>10.1998682022094</v>
      </c>
      <c r="C407" s="3">
        <v>4.2342824935912997</v>
      </c>
      <c r="D407" s="3"/>
      <c r="E407" s="3">
        <v>2.5717515945434499</v>
      </c>
      <c r="F407" s="3"/>
      <c r="H407" s="3">
        <v>2.3750829696655198</v>
      </c>
      <c r="I407" s="3">
        <v>1.9177488088607699</v>
      </c>
      <c r="J407">
        <f t="shared" si="6"/>
        <v>4.266112893819785</v>
      </c>
    </row>
    <row r="408" spans="1:10" x14ac:dyDescent="0.2">
      <c r="A408" s="1">
        <v>53369.5</v>
      </c>
      <c r="B408" s="3">
        <v>7.3514299392700098</v>
      </c>
      <c r="C408" s="3">
        <v>3.1981201171875</v>
      </c>
      <c r="D408" s="3"/>
      <c r="E408" s="3">
        <v>3.29677081108093</v>
      </c>
      <c r="F408" s="3"/>
      <c r="H408" s="3">
        <v>2.3616020679473801</v>
      </c>
      <c r="I408" s="3">
        <v>2.51000881195068</v>
      </c>
      <c r="J408">
        <f t="shared" si="6"/>
        <v>3.8799529075622501</v>
      </c>
    </row>
    <row r="409" spans="1:10" x14ac:dyDescent="0.2">
      <c r="A409" s="1">
        <v>53370.5</v>
      </c>
      <c r="B409" s="3">
        <v>6.7934184074401802</v>
      </c>
      <c r="C409" s="3">
        <v>4.7832551002502397</v>
      </c>
      <c r="D409" s="3"/>
      <c r="E409" s="3">
        <v>3.3768961429595898</v>
      </c>
      <c r="F409" s="3"/>
      <c r="H409" s="3">
        <v>2.22187304496765</v>
      </c>
      <c r="I409" s="3">
        <v>2.7159571647643999</v>
      </c>
      <c r="J409">
        <f t="shared" si="6"/>
        <v>3.7770361900329545</v>
      </c>
    </row>
    <row r="410" spans="1:10" x14ac:dyDescent="0.2">
      <c r="A410" s="1">
        <v>53371.5</v>
      </c>
      <c r="B410" s="3">
        <v>7.8728494644165004</v>
      </c>
      <c r="C410" s="3">
        <v>4.4262852668762198</v>
      </c>
      <c r="D410" s="3"/>
      <c r="E410" s="3">
        <v>2.1912598609924299</v>
      </c>
      <c r="F410" s="3"/>
      <c r="H410" s="3">
        <v>3.7793922424316402</v>
      </c>
      <c r="I410" s="3">
        <v>2.3744802474975502</v>
      </c>
      <c r="J410">
        <f t="shared" si="6"/>
        <v>4.0544954538345301</v>
      </c>
    </row>
    <row r="411" spans="1:10" x14ac:dyDescent="0.2">
      <c r="A411" s="1">
        <v>53372.5</v>
      </c>
      <c r="B411" s="3">
        <v>7.3188123703002903</v>
      </c>
      <c r="C411" s="3">
        <v>3.7442853450775102</v>
      </c>
      <c r="D411" s="3"/>
      <c r="E411" s="3">
        <v>1.91531562805175</v>
      </c>
      <c r="F411" s="3"/>
      <c r="H411" s="3">
        <v>3.1612296104431099</v>
      </c>
      <c r="I411" s="3">
        <v>2.5980293750762899</v>
      </c>
      <c r="J411">
        <f t="shared" si="6"/>
        <v>3.7483467459678601</v>
      </c>
    </row>
    <row r="412" spans="1:10" x14ac:dyDescent="0.2">
      <c r="A412" s="1">
        <v>53373.5</v>
      </c>
      <c r="B412" s="3">
        <v>7.6588463783264098</v>
      </c>
      <c r="C412" s="3">
        <v>2.5958838462829501</v>
      </c>
      <c r="D412" s="3"/>
      <c r="E412" s="3">
        <v>2.0638530254364</v>
      </c>
      <c r="F412" s="3"/>
      <c r="H412" s="3">
        <v>2.29816699028015</v>
      </c>
      <c r="I412" s="3">
        <v>2.1613276004791202</v>
      </c>
      <c r="J412">
        <f t="shared" si="6"/>
        <v>3.5455484986305201</v>
      </c>
    </row>
    <row r="413" spans="1:10" x14ac:dyDescent="0.2">
      <c r="A413" s="1">
        <v>53374.5</v>
      </c>
      <c r="B413" s="3">
        <v>9.6526174545287997</v>
      </c>
      <c r="C413" s="3">
        <v>3.7378449440002401</v>
      </c>
      <c r="D413" s="3"/>
      <c r="E413" s="3">
        <v>3.1568906307220401</v>
      </c>
      <c r="F413" s="3"/>
      <c r="H413" s="3">
        <v>1.9330652952194201</v>
      </c>
      <c r="I413" s="3">
        <v>2.0814356803893999</v>
      </c>
      <c r="J413">
        <f t="shared" si="6"/>
        <v>4.2060022652149147</v>
      </c>
    </row>
    <row r="414" spans="1:10" x14ac:dyDescent="0.2">
      <c r="A414" s="1">
        <v>53375.5</v>
      </c>
      <c r="B414" s="3">
        <v>9.3452301025390607</v>
      </c>
      <c r="C414" s="3">
        <v>2.9944384098052899</v>
      </c>
      <c r="D414" s="3"/>
      <c r="E414" s="3">
        <v>1.64394211769104</v>
      </c>
      <c r="F414" s="3"/>
      <c r="H414" s="3">
        <v>2.1580924987792902</v>
      </c>
      <c r="I414" s="3">
        <v>2.0985484123229901</v>
      </c>
      <c r="J414">
        <f t="shared" si="6"/>
        <v>3.8114532828330949</v>
      </c>
    </row>
    <row r="415" spans="1:10" x14ac:dyDescent="0.2">
      <c r="A415" s="1">
        <v>53376.5</v>
      </c>
      <c r="B415" s="3">
        <v>6.5467586517333896</v>
      </c>
      <c r="C415" s="3">
        <v>3.0972540378570499</v>
      </c>
      <c r="D415" s="3"/>
      <c r="E415" s="3">
        <v>1.03033542633056</v>
      </c>
      <c r="F415" s="3"/>
      <c r="H415" s="3">
        <v>2.46097707748413</v>
      </c>
      <c r="I415" s="3">
        <v>1.6206967830657899</v>
      </c>
      <c r="J415">
        <f t="shared" si="6"/>
        <v>2.9146919846534676</v>
      </c>
    </row>
    <row r="416" spans="1:10" x14ac:dyDescent="0.2">
      <c r="A416" s="1">
        <v>53377.5</v>
      </c>
      <c r="B416" s="3">
        <v>6.5124082565307599</v>
      </c>
      <c r="C416" s="3">
        <v>4.1957917213439897</v>
      </c>
      <c r="D416" s="3"/>
      <c r="E416" s="3">
        <v>1.30152952671051</v>
      </c>
      <c r="F416" s="3"/>
      <c r="H416" s="3">
        <v>2.0959622859954798</v>
      </c>
      <c r="I416" s="3">
        <v>3.76592516899108</v>
      </c>
      <c r="J416">
        <f t="shared" si="6"/>
        <v>3.4189563095569575</v>
      </c>
    </row>
    <row r="417" spans="1:10" x14ac:dyDescent="0.2">
      <c r="A417" s="1">
        <v>53378.5</v>
      </c>
      <c r="B417" s="3">
        <v>7.2394371032714799</v>
      </c>
      <c r="C417" s="3">
        <v>4.3634829521179199</v>
      </c>
      <c r="D417" s="3"/>
      <c r="E417" s="3">
        <v>1.2898746728896999</v>
      </c>
      <c r="F417" s="3"/>
      <c r="H417" s="3">
        <v>2.81887435913085</v>
      </c>
      <c r="I417" s="3">
        <v>4.2514286041259703</v>
      </c>
      <c r="J417">
        <f t="shared" si="6"/>
        <v>3.8999036848545003</v>
      </c>
    </row>
    <row r="418" spans="1:10" x14ac:dyDescent="0.2">
      <c r="A418" s="1">
        <v>53379.5</v>
      </c>
      <c r="B418" s="3">
        <v>6.1707801818847603</v>
      </c>
      <c r="C418" s="3">
        <v>5.1261410713195801</v>
      </c>
      <c r="D418" s="3"/>
      <c r="E418" s="3">
        <v>1.29031133651733</v>
      </c>
      <c r="F418" s="3"/>
      <c r="H418" s="3">
        <v>2.5606517791747998</v>
      </c>
      <c r="I418" s="3">
        <v>4.2505245208740199</v>
      </c>
      <c r="J418">
        <f t="shared" si="6"/>
        <v>3.5680669546127275</v>
      </c>
    </row>
    <row r="419" spans="1:10" x14ac:dyDescent="0.2">
      <c r="A419" s="1">
        <v>53380.5</v>
      </c>
      <c r="B419" s="3">
        <v>5.7320399284362704</v>
      </c>
      <c r="C419" s="3">
        <v>5.7601423263549796</v>
      </c>
      <c r="D419" s="3"/>
      <c r="E419" s="3">
        <v>1.81643962860107</v>
      </c>
      <c r="F419" s="3"/>
      <c r="H419" s="3">
        <v>1.9879952669143599</v>
      </c>
      <c r="I419" s="3">
        <v>3.58082723617553</v>
      </c>
      <c r="J419">
        <f t="shared" si="6"/>
        <v>3.2793255150318075</v>
      </c>
    </row>
    <row r="420" spans="1:10" x14ac:dyDescent="0.2">
      <c r="A420" s="1">
        <v>53381.5</v>
      </c>
      <c r="B420" s="3">
        <v>5.4755864143371502</v>
      </c>
      <c r="C420" s="3">
        <v>5.6168098449706996</v>
      </c>
      <c r="D420" s="3"/>
      <c r="E420" s="3">
        <v>2.38712358474731</v>
      </c>
      <c r="F420" s="3"/>
      <c r="H420" s="3">
        <v>1.83550441265106</v>
      </c>
      <c r="I420" s="3">
        <v>1.8650162220001201</v>
      </c>
      <c r="J420">
        <f t="shared" si="6"/>
        <v>2.8908076584339102</v>
      </c>
    </row>
    <row r="421" spans="1:10" x14ac:dyDescent="0.2">
      <c r="A421" s="1">
        <v>53382.5</v>
      </c>
      <c r="B421" s="3">
        <v>6.5006074905395499</v>
      </c>
      <c r="C421" s="3">
        <v>4.69756984710693</v>
      </c>
      <c r="D421" s="3"/>
      <c r="E421" s="3">
        <v>2.5509970188140798</v>
      </c>
      <c r="F421" s="3"/>
      <c r="H421" s="3">
        <v>2.19218850135803</v>
      </c>
      <c r="I421" s="3">
        <v>2.33055424690246</v>
      </c>
      <c r="J421">
        <f t="shared" si="6"/>
        <v>3.3935868144035304</v>
      </c>
    </row>
    <row r="422" spans="1:10" x14ac:dyDescent="0.2">
      <c r="A422" s="1">
        <v>53383.5</v>
      </c>
      <c r="B422" s="3">
        <v>6.4424734115600497</v>
      </c>
      <c r="C422" s="3">
        <v>4.3530182838439897</v>
      </c>
      <c r="D422" s="3"/>
      <c r="E422" s="3">
        <v>1.82596683502197</v>
      </c>
      <c r="F422" s="3"/>
      <c r="H422" s="3">
        <v>2.1254363059997501</v>
      </c>
      <c r="I422" s="3">
        <v>1.8688116073608301</v>
      </c>
      <c r="J422">
        <f t="shared" si="6"/>
        <v>3.0656720399856505</v>
      </c>
    </row>
    <row r="423" spans="1:10" x14ac:dyDescent="0.2">
      <c r="A423" s="1">
        <v>53384.5</v>
      </c>
      <c r="B423" s="3">
        <v>5.5647192001342702</v>
      </c>
      <c r="C423" s="3">
        <v>4.1652593612670898</v>
      </c>
      <c r="D423" s="3"/>
      <c r="E423" s="3">
        <v>1.40951943397521</v>
      </c>
      <c r="F423" s="3"/>
      <c r="H423" s="3">
        <v>2.00999760627746</v>
      </c>
      <c r="I423" s="3">
        <v>3.70871710777282</v>
      </c>
      <c r="J423">
        <f t="shared" si="6"/>
        <v>3.17323833703994</v>
      </c>
    </row>
    <row r="424" spans="1:10" x14ac:dyDescent="0.2">
      <c r="A424" s="1">
        <v>53385.5</v>
      </c>
      <c r="B424" s="3">
        <v>6.1259880065917898</v>
      </c>
      <c r="C424" s="3">
        <v>4.3787932395934996</v>
      </c>
      <c r="D424" s="3"/>
      <c r="E424" s="3">
        <v>2.6552362442016602</v>
      </c>
      <c r="F424" s="3"/>
      <c r="H424" s="3">
        <v>2.1051211357116699</v>
      </c>
      <c r="I424" s="3">
        <v>3.9172167778015101</v>
      </c>
      <c r="J424">
        <f t="shared" si="6"/>
        <v>3.7008905410766575</v>
      </c>
    </row>
    <row r="425" spans="1:10" x14ac:dyDescent="0.2">
      <c r="A425" s="1">
        <v>53386.5</v>
      </c>
      <c r="B425" s="3">
        <v>5.79254055023193</v>
      </c>
      <c r="C425" s="3">
        <v>3.1620860099792401</v>
      </c>
      <c r="D425" s="3"/>
      <c r="E425" s="3">
        <v>2.1164166927337602</v>
      </c>
      <c r="F425" s="3"/>
      <c r="H425" s="3">
        <v>1.5106220245361299</v>
      </c>
      <c r="I425" s="3">
        <v>2.3910384178161599</v>
      </c>
      <c r="J425">
        <f t="shared" si="6"/>
        <v>2.9526544213294952</v>
      </c>
    </row>
    <row r="426" spans="1:10" x14ac:dyDescent="0.2">
      <c r="A426" s="1">
        <v>53387.5</v>
      </c>
      <c r="B426" s="3">
        <v>5.1057271957397399</v>
      </c>
      <c r="C426" s="3">
        <v>2.5606238842010498</v>
      </c>
      <c r="D426" s="3"/>
      <c r="E426" s="3">
        <v>2.2696661949157702</v>
      </c>
      <c r="F426" s="3"/>
      <c r="H426" s="3">
        <v>3.48464679718017</v>
      </c>
      <c r="I426" s="3">
        <v>3.7801053524017298</v>
      </c>
      <c r="J426">
        <f t="shared" si="6"/>
        <v>3.6600363850593527</v>
      </c>
    </row>
    <row r="427" spans="1:10" x14ac:dyDescent="0.2">
      <c r="A427" s="1">
        <v>53388.5</v>
      </c>
      <c r="B427" s="3">
        <v>6.4769768714904696</v>
      </c>
      <c r="C427" s="3">
        <v>2.3702859878539999</v>
      </c>
      <c r="D427" s="3"/>
      <c r="E427" s="3">
        <v>4.0876994132995597</v>
      </c>
      <c r="F427" s="3"/>
      <c r="H427" s="3">
        <v>2.41413974761962</v>
      </c>
      <c r="I427" s="3">
        <v>4.0127387046813903</v>
      </c>
      <c r="J427">
        <f t="shared" si="6"/>
        <v>4.2478886842727599</v>
      </c>
    </row>
    <row r="428" spans="1:10" x14ac:dyDescent="0.2">
      <c r="A428" s="1">
        <v>53389.5</v>
      </c>
      <c r="B428" s="3">
        <v>4.3965468406677202</v>
      </c>
      <c r="C428" s="3">
        <v>3.8286061286926198</v>
      </c>
      <c r="D428" s="3"/>
      <c r="E428" s="3">
        <v>4.5621924400329501</v>
      </c>
      <c r="F428" s="3"/>
      <c r="H428" s="3">
        <v>1.79921090602874</v>
      </c>
      <c r="I428" s="3">
        <v>3.36332035064697</v>
      </c>
      <c r="J428">
        <f t="shared" si="6"/>
        <v>3.5303176343440947</v>
      </c>
    </row>
    <row r="429" spans="1:10" x14ac:dyDescent="0.2">
      <c r="A429" s="1">
        <v>53390.5</v>
      </c>
      <c r="B429" s="3">
        <v>4.4090051651000897</v>
      </c>
      <c r="C429" s="3">
        <v>4.9959745407104403</v>
      </c>
      <c r="D429" s="3"/>
      <c r="E429" s="3">
        <v>2.6619389057159402</v>
      </c>
      <c r="F429" s="3"/>
      <c r="H429" s="3">
        <v>1.5658217668533301</v>
      </c>
      <c r="I429" s="3">
        <v>2.8593935966491699</v>
      </c>
      <c r="J429">
        <f t="shared" si="6"/>
        <v>2.8740398585796325</v>
      </c>
    </row>
    <row r="430" spans="1:10" x14ac:dyDescent="0.2">
      <c r="A430" s="1">
        <v>53391.5</v>
      </c>
      <c r="B430" s="3">
        <v>5.0163674354553196</v>
      </c>
      <c r="C430" s="3">
        <v>5.2262897491454998</v>
      </c>
      <c r="D430" s="3"/>
      <c r="E430" s="3">
        <v>2.5565874576568599</v>
      </c>
      <c r="F430" s="3"/>
      <c r="H430" s="3">
        <v>1.6730142831802299</v>
      </c>
      <c r="I430" s="3">
        <v>2.0112557411193799</v>
      </c>
      <c r="J430">
        <f t="shared" si="6"/>
        <v>2.8143062293529471</v>
      </c>
    </row>
    <row r="431" spans="1:10" x14ac:dyDescent="0.2">
      <c r="A431" s="1">
        <v>53392.5</v>
      </c>
      <c r="B431" s="3">
        <v>4.4914298057556099</v>
      </c>
      <c r="C431" s="3">
        <v>5.2482347488403303</v>
      </c>
      <c r="D431" s="3"/>
      <c r="E431" s="3">
        <v>3.8029656410217201</v>
      </c>
      <c r="F431" s="3"/>
      <c r="H431" s="3">
        <v>1.5686810016632</v>
      </c>
      <c r="I431" s="3">
        <v>1.90993916988372</v>
      </c>
      <c r="J431">
        <f t="shared" si="6"/>
        <v>2.9432539045810628</v>
      </c>
    </row>
    <row r="432" spans="1:10" x14ac:dyDescent="0.2">
      <c r="A432" s="1">
        <v>53393.5</v>
      </c>
      <c r="B432" s="3">
        <v>3.8613986968994101</v>
      </c>
      <c r="C432" s="3">
        <v>3.4256570339202801</v>
      </c>
      <c r="D432" s="3"/>
      <c r="E432" s="3">
        <v>4.0447688102722097</v>
      </c>
      <c r="F432" s="3"/>
      <c r="H432" s="3">
        <v>2.6327054500579798</v>
      </c>
      <c r="I432" s="3">
        <v>1.28010749816894</v>
      </c>
      <c r="J432">
        <f t="shared" si="6"/>
        <v>2.954745113849635</v>
      </c>
    </row>
    <row r="433" spans="1:10" x14ac:dyDescent="0.2">
      <c r="A433" s="1">
        <v>53394.5</v>
      </c>
      <c r="B433" s="3">
        <v>3.4313378334045401</v>
      </c>
      <c r="C433" s="3">
        <v>3.7510962486267001</v>
      </c>
      <c r="D433" s="3"/>
      <c r="E433" s="3">
        <v>2.08312916755676</v>
      </c>
      <c r="F433" s="3"/>
      <c r="H433" s="3">
        <v>2.5886662006378098</v>
      </c>
      <c r="I433" s="3">
        <v>2.4831361770629798</v>
      </c>
      <c r="J433">
        <f t="shared" si="6"/>
        <v>2.6465673446655225</v>
      </c>
    </row>
    <row r="434" spans="1:10" x14ac:dyDescent="0.2">
      <c r="A434" s="1">
        <v>53395.5</v>
      </c>
      <c r="B434" s="3">
        <v>3.3580503463745099</v>
      </c>
      <c r="C434" s="3">
        <v>4.0494713783264098</v>
      </c>
      <c r="D434" s="3"/>
      <c r="E434" s="3">
        <v>3.9523038864135698</v>
      </c>
      <c r="F434" s="3"/>
      <c r="H434" s="3">
        <v>1.9929170608520499</v>
      </c>
      <c r="I434" s="3">
        <v>2.6373002529144198</v>
      </c>
      <c r="J434">
        <f t="shared" si="6"/>
        <v>2.9851428866386374</v>
      </c>
    </row>
    <row r="435" spans="1:10" x14ac:dyDescent="0.2">
      <c r="A435" s="1">
        <v>53396.5</v>
      </c>
      <c r="B435" s="3">
        <v>4.0035037994384703</v>
      </c>
      <c r="C435" s="3">
        <v>2.9703943729400599</v>
      </c>
      <c r="D435" s="3"/>
      <c r="E435" s="3">
        <v>2.5920941829681299</v>
      </c>
      <c r="F435" s="3"/>
      <c r="H435" s="3">
        <v>1.5529524087905799</v>
      </c>
      <c r="I435" s="3">
        <v>2.3105547428131099</v>
      </c>
      <c r="J435">
        <f t="shared" si="6"/>
        <v>2.6147762835025725</v>
      </c>
    </row>
    <row r="436" spans="1:10" x14ac:dyDescent="0.2">
      <c r="A436" s="1">
        <v>53397.5</v>
      </c>
      <c r="B436" s="3">
        <v>3.9867093563079798</v>
      </c>
      <c r="C436" s="3">
        <v>4.3409118652343697</v>
      </c>
      <c r="D436" s="3"/>
      <c r="E436" s="3">
        <v>4.3864903450012198</v>
      </c>
      <c r="F436" s="3"/>
      <c r="H436" s="3">
        <v>0.99323004484176602</v>
      </c>
      <c r="I436" s="3">
        <v>1.7267972230911199</v>
      </c>
      <c r="J436">
        <f t="shared" si="6"/>
        <v>2.7733067423105218</v>
      </c>
    </row>
    <row r="437" spans="1:10" x14ac:dyDescent="0.2">
      <c r="A437" s="1">
        <v>53398.5</v>
      </c>
      <c r="B437" s="3">
        <v>4.0268239974975497</v>
      </c>
      <c r="C437" s="3">
        <v>3.32645416259765</v>
      </c>
      <c r="D437" s="3"/>
      <c r="E437" s="3">
        <v>2.9945220947265598</v>
      </c>
      <c r="F437" s="3"/>
      <c r="H437" s="3">
        <v>1.4963243007659901</v>
      </c>
      <c r="I437" s="3">
        <v>3.31139636039733</v>
      </c>
      <c r="J437">
        <f t="shared" si="6"/>
        <v>2.9572666883468575</v>
      </c>
    </row>
    <row r="438" spans="1:10" x14ac:dyDescent="0.2">
      <c r="A438" s="1">
        <v>53399.5</v>
      </c>
      <c r="B438" s="3">
        <v>5.1670975685119602</v>
      </c>
      <c r="C438" s="3">
        <v>4.3472299575805602</v>
      </c>
      <c r="D438" s="3"/>
      <c r="E438" s="3">
        <v>1.7450414896011299</v>
      </c>
      <c r="F438" s="3"/>
      <c r="H438" s="3">
        <v>1.5745427608489899</v>
      </c>
      <c r="I438" s="3">
        <v>3.2325408458709699</v>
      </c>
      <c r="J438">
        <f t="shared" si="6"/>
        <v>2.9298056662082623</v>
      </c>
    </row>
    <row r="439" spans="1:10" x14ac:dyDescent="0.2">
      <c r="A439" s="1">
        <v>53400.5</v>
      </c>
      <c r="B439" s="3">
        <v>6.2595248222351003</v>
      </c>
      <c r="C439" s="3">
        <v>4.4059910774230904</v>
      </c>
      <c r="D439" s="3"/>
      <c r="E439" s="3">
        <v>2.26339411735534</v>
      </c>
      <c r="F439" s="3"/>
      <c r="H439" s="3">
        <v>2.9861867427825901</v>
      </c>
      <c r="I439" s="3">
        <v>3.3275520801544101</v>
      </c>
      <c r="J439">
        <f t="shared" si="6"/>
        <v>3.7091644406318598</v>
      </c>
    </row>
    <row r="440" spans="1:10" x14ac:dyDescent="0.2">
      <c r="A440" s="1">
        <v>53401.5</v>
      </c>
      <c r="B440" s="3">
        <v>3.9472031593322701</v>
      </c>
      <c r="C440" s="3">
        <v>3.7183125019073402</v>
      </c>
      <c r="D440" s="3"/>
      <c r="E440" s="3">
        <v>1.46466195583343</v>
      </c>
      <c r="F440" s="3"/>
      <c r="H440" s="3">
        <v>2.0150744915008501</v>
      </c>
      <c r="I440" s="3">
        <v>3.3220794200897199</v>
      </c>
      <c r="J440">
        <f t="shared" si="6"/>
        <v>2.6872547566890672</v>
      </c>
    </row>
    <row r="441" spans="1:10" x14ac:dyDescent="0.2">
      <c r="A441" s="1">
        <v>53402.5</v>
      </c>
      <c r="B441" s="3">
        <v>5.8934121131896902</v>
      </c>
      <c r="C441" s="3">
        <v>5.5604829788207999</v>
      </c>
      <c r="D441" s="3"/>
      <c r="E441" s="3">
        <v>1.1679055690765301</v>
      </c>
      <c r="F441" s="3"/>
      <c r="H441" s="3">
        <v>2.0430669784545898</v>
      </c>
      <c r="I441" s="3">
        <v>1.36520087718963</v>
      </c>
      <c r="J441">
        <f t="shared" si="6"/>
        <v>2.61739638447761</v>
      </c>
    </row>
    <row r="442" spans="1:10" x14ac:dyDescent="0.2">
      <c r="A442" s="1">
        <v>53403.5</v>
      </c>
      <c r="B442" s="3">
        <v>5.2360596656799299</v>
      </c>
      <c r="C442" s="3">
        <v>5.2839894294738698</v>
      </c>
      <c r="D442" s="3"/>
      <c r="E442" s="3">
        <v>1.9307216405868499</v>
      </c>
      <c r="F442" s="3"/>
      <c r="H442" s="3">
        <v>2.1896827220916699</v>
      </c>
      <c r="I442" s="3">
        <v>1.7162898778915401</v>
      </c>
      <c r="J442">
        <f t="shared" si="6"/>
        <v>2.7681884765624973</v>
      </c>
    </row>
    <row r="443" spans="1:10" x14ac:dyDescent="0.2">
      <c r="A443" s="1">
        <v>53404.5</v>
      </c>
      <c r="B443" s="3">
        <v>4.8195323944091797</v>
      </c>
      <c r="C443" s="3">
        <v>5.5731048583984304</v>
      </c>
      <c r="D443" s="3"/>
      <c r="E443" s="3">
        <v>3.0498116016387899</v>
      </c>
      <c r="F443" s="3"/>
      <c r="H443" s="3">
        <v>2.3458230495452801</v>
      </c>
      <c r="I443" s="3">
        <v>2.2834188938140798</v>
      </c>
      <c r="J443">
        <f t="shared" si="6"/>
        <v>3.1246464848518327</v>
      </c>
    </row>
    <row r="444" spans="1:10" x14ac:dyDescent="0.2">
      <c r="A444" s="1">
        <v>53405.5</v>
      </c>
      <c r="B444" s="3">
        <v>3.2617299556732098</v>
      </c>
      <c r="C444" s="3">
        <v>5.2723965644836399</v>
      </c>
      <c r="D444" s="3"/>
      <c r="E444" s="3">
        <v>2.7265202999114901</v>
      </c>
      <c r="F444" s="3"/>
      <c r="H444" s="3">
        <v>1.80726301670074</v>
      </c>
      <c r="I444" s="3">
        <v>2.8814518451690598</v>
      </c>
      <c r="J444">
        <f t="shared" si="6"/>
        <v>2.6692412793636251</v>
      </c>
    </row>
    <row r="445" spans="1:10" x14ac:dyDescent="0.2">
      <c r="A445" s="1">
        <v>53406.5</v>
      </c>
      <c r="B445" s="3">
        <v>4.4318609237670898</v>
      </c>
      <c r="C445" s="3">
        <v>3.8723337650299001</v>
      </c>
      <c r="D445" s="3"/>
      <c r="E445" s="3">
        <v>4.4798884391784597</v>
      </c>
      <c r="F445" s="3"/>
      <c r="H445" s="3">
        <v>2.83030104637146</v>
      </c>
      <c r="I445" s="3">
        <v>2.7221660614013601</v>
      </c>
      <c r="J445">
        <f t="shared" si="6"/>
        <v>3.6160541176795924</v>
      </c>
    </row>
    <row r="446" spans="1:10" x14ac:dyDescent="0.2">
      <c r="A446" s="1">
        <v>53407.5</v>
      </c>
      <c r="B446" s="3">
        <v>4.1526751518249503</v>
      </c>
      <c r="C446" s="3">
        <v>4.6187419891357404</v>
      </c>
      <c r="D446" s="3"/>
      <c r="E446" s="3">
        <v>3.2321753501892001</v>
      </c>
      <c r="F446" s="3"/>
      <c r="H446" s="3">
        <v>3.6821990013122501</v>
      </c>
      <c r="I446" s="3">
        <v>1.8134005069732599</v>
      </c>
      <c r="J446">
        <f t="shared" si="6"/>
        <v>3.2201125025749149</v>
      </c>
    </row>
    <row r="447" spans="1:10" x14ac:dyDescent="0.2">
      <c r="A447" s="1">
        <v>53408.5</v>
      </c>
      <c r="B447" s="3">
        <v>2.5490586757659899</v>
      </c>
      <c r="C447" s="3">
        <v>5.3075661659240696</v>
      </c>
      <c r="D447" s="3"/>
      <c r="E447" s="3">
        <v>2.4594652652740399</v>
      </c>
      <c r="F447" s="3"/>
      <c r="H447" s="3">
        <v>2.0443379878997798</v>
      </c>
      <c r="I447" s="3">
        <v>3.1939120292663499</v>
      </c>
      <c r="J447">
        <f t="shared" si="6"/>
        <v>2.5616934895515402</v>
      </c>
    </row>
    <row r="448" spans="1:10" x14ac:dyDescent="0.2">
      <c r="A448" s="1">
        <v>53409.5</v>
      </c>
      <c r="B448" s="3">
        <v>4.0223135948181099</v>
      </c>
      <c r="C448" s="3">
        <v>6.8912220001220703</v>
      </c>
      <c r="D448" s="3"/>
      <c r="E448" s="3">
        <v>1.39089214801788</v>
      </c>
      <c r="F448" s="3"/>
      <c r="H448" s="3">
        <v>2.1953866481781001</v>
      </c>
      <c r="I448" s="3">
        <v>2.2637853622436501</v>
      </c>
      <c r="J448">
        <f t="shared" si="6"/>
        <v>2.4680944383144352</v>
      </c>
    </row>
    <row r="449" spans="1:10" x14ac:dyDescent="0.2">
      <c r="A449" s="1">
        <v>53410.5</v>
      </c>
      <c r="B449" s="3">
        <v>5.0235204696655202</v>
      </c>
      <c r="C449" s="3">
        <v>6.1875834465026802</v>
      </c>
      <c r="D449" s="3"/>
      <c r="E449" s="3">
        <v>0.9648078083992</v>
      </c>
      <c r="F449" s="3"/>
      <c r="H449" s="3">
        <v>2.0899894237518302</v>
      </c>
      <c r="I449" s="3">
        <v>3.38878178596496</v>
      </c>
      <c r="J449">
        <f t="shared" si="6"/>
        <v>2.8667748719453781</v>
      </c>
    </row>
    <row r="450" spans="1:10" x14ac:dyDescent="0.2">
      <c r="A450" s="1">
        <v>53411.5</v>
      </c>
      <c r="B450" s="3">
        <v>5.3581738471984801</v>
      </c>
      <c r="C450" s="3">
        <v>6.5470824241638104</v>
      </c>
      <c r="D450" s="3"/>
      <c r="E450" s="3">
        <v>1.62031745910644</v>
      </c>
      <c r="F450" s="3"/>
      <c r="H450" s="3">
        <v>1.6499695777893</v>
      </c>
      <c r="I450" s="3">
        <v>4.0824995040893501</v>
      </c>
      <c r="J450">
        <f t="shared" si="6"/>
        <v>3.1777400970458927</v>
      </c>
    </row>
    <row r="451" spans="1:10" x14ac:dyDescent="0.2">
      <c r="A451" s="1">
        <v>53412.5</v>
      </c>
      <c r="B451" s="3">
        <v>5.4726815223693803</v>
      </c>
      <c r="C451" s="3">
        <v>6.2755098342895499</v>
      </c>
      <c r="D451" s="3"/>
      <c r="E451" s="3">
        <v>2.4643056392669598</v>
      </c>
      <c r="F451" s="3"/>
      <c r="H451" s="3">
        <v>1.3519424200057899</v>
      </c>
      <c r="I451" s="3">
        <v>3.6475377082824698</v>
      </c>
      <c r="J451">
        <f t="shared" ref="J451:J514" si="7">AVERAGE(B451,E451,H451,I451)</f>
        <v>3.2341168224811501</v>
      </c>
    </row>
    <row r="452" spans="1:10" x14ac:dyDescent="0.2">
      <c r="A452" s="1">
        <v>53413.5</v>
      </c>
      <c r="B452" s="3">
        <v>5.5827884674072203</v>
      </c>
      <c r="C452" s="3">
        <v>5.1865653991699201</v>
      </c>
      <c r="D452" s="3"/>
      <c r="E452" s="3">
        <v>1.6780046224594101</v>
      </c>
      <c r="F452" s="3"/>
      <c r="H452" s="3">
        <v>2.0240416526794398</v>
      </c>
      <c r="I452" s="3">
        <v>3.09415411949157</v>
      </c>
      <c r="J452">
        <f t="shared" si="7"/>
        <v>3.0947472155094102</v>
      </c>
    </row>
    <row r="453" spans="1:10" x14ac:dyDescent="0.2">
      <c r="A453" s="1">
        <v>53414.5</v>
      </c>
      <c r="B453" s="3">
        <v>4.6737380027770996</v>
      </c>
      <c r="C453" s="3">
        <v>5.12261533737182</v>
      </c>
      <c r="D453" s="3"/>
      <c r="E453" s="3">
        <v>0.81916290521621704</v>
      </c>
      <c r="F453" s="3"/>
      <c r="H453" s="3">
        <v>2.1347973346710201</v>
      </c>
      <c r="I453" s="3">
        <v>3.1736173629760698</v>
      </c>
      <c r="J453">
        <f t="shared" si="7"/>
        <v>2.700328901410102</v>
      </c>
    </row>
    <row r="454" spans="1:10" x14ac:dyDescent="0.2">
      <c r="A454" s="1">
        <v>53415.5</v>
      </c>
      <c r="B454" s="3">
        <v>5.77709531784057</v>
      </c>
      <c r="C454" s="3">
        <v>5.0274333953857404</v>
      </c>
      <c r="D454" s="3"/>
      <c r="E454" s="3">
        <v>3.0049369335174498</v>
      </c>
      <c r="F454" s="3"/>
      <c r="H454" s="3">
        <v>4.3961982727050701</v>
      </c>
      <c r="I454" s="3">
        <v>3.6117310523986799</v>
      </c>
      <c r="J454">
        <f t="shared" si="7"/>
        <v>4.1974903941154427</v>
      </c>
    </row>
    <row r="455" spans="1:10" x14ac:dyDescent="0.2">
      <c r="A455" s="1">
        <v>53416.5</v>
      </c>
      <c r="B455" s="3">
        <v>4.68164014816284</v>
      </c>
      <c r="C455" s="3">
        <v>4.5670213699340803</v>
      </c>
      <c r="D455" s="3"/>
      <c r="E455" s="3">
        <v>3.2958900928497301</v>
      </c>
      <c r="F455" s="3"/>
      <c r="H455" s="3">
        <v>3.0724904537200901</v>
      </c>
      <c r="I455" s="3">
        <v>4.4977221488952601</v>
      </c>
      <c r="J455">
        <f t="shared" si="7"/>
        <v>3.8869357109069798</v>
      </c>
    </row>
    <row r="456" spans="1:10" x14ac:dyDescent="0.2">
      <c r="A456" s="1">
        <v>53417.5</v>
      </c>
      <c r="B456" s="3">
        <v>4.4430408477783203</v>
      </c>
      <c r="C456" s="3">
        <v>4.5311288833618102</v>
      </c>
      <c r="D456" s="3"/>
      <c r="E456" s="3">
        <v>2.5376958847045898</v>
      </c>
      <c r="F456" s="3"/>
      <c r="H456" s="3">
        <v>2.1568286418914702</v>
      </c>
      <c r="I456" s="3">
        <v>3.7438607215881299</v>
      </c>
      <c r="J456">
        <f t="shared" si="7"/>
        <v>3.2203565239906276</v>
      </c>
    </row>
    <row r="457" spans="1:10" x14ac:dyDescent="0.2">
      <c r="A457" s="1">
        <v>53418.5</v>
      </c>
      <c r="B457" s="3">
        <v>3.8193583488464302</v>
      </c>
      <c r="C457" s="3">
        <v>3.0294156074523899</v>
      </c>
      <c r="D457" s="3"/>
      <c r="E457" s="3">
        <v>3.1371579170227002</v>
      </c>
      <c r="F457" s="3"/>
      <c r="H457" s="3">
        <v>2.2386951446533199</v>
      </c>
      <c r="I457" s="3">
        <v>3.9712357521057098</v>
      </c>
      <c r="J457">
        <f t="shared" si="7"/>
        <v>3.2916117906570399</v>
      </c>
    </row>
    <row r="458" spans="1:10" x14ac:dyDescent="0.2">
      <c r="A458" s="1">
        <v>53419.5</v>
      </c>
      <c r="B458" s="3">
        <v>3.9152562618255602</v>
      </c>
      <c r="C458" s="3">
        <v>3.5303244590759202</v>
      </c>
      <c r="D458" s="3"/>
      <c r="E458" s="3">
        <v>2.1973304748535099</v>
      </c>
      <c r="F458" s="3"/>
      <c r="H458" s="3">
        <v>2.12754797935485</v>
      </c>
      <c r="I458" s="3">
        <v>2.3265507221221902</v>
      </c>
      <c r="J458">
        <f t="shared" si="7"/>
        <v>2.6416713595390275</v>
      </c>
    </row>
    <row r="459" spans="1:10" x14ac:dyDescent="0.2">
      <c r="A459" s="1">
        <v>53420.5</v>
      </c>
      <c r="B459" s="3">
        <v>5.3492021560668901</v>
      </c>
      <c r="C459" s="3">
        <v>4.6444053649902299</v>
      </c>
      <c r="D459" s="3"/>
      <c r="E459" s="3">
        <v>1.5307581424713099</v>
      </c>
      <c r="F459" s="3"/>
      <c r="H459" s="3">
        <v>2.23314905166625</v>
      </c>
      <c r="I459" s="3">
        <v>2.89899349212646</v>
      </c>
      <c r="J459">
        <f t="shared" si="7"/>
        <v>3.0030257105827274</v>
      </c>
    </row>
    <row r="460" spans="1:10" x14ac:dyDescent="0.2">
      <c r="A460" s="1">
        <v>53421.5</v>
      </c>
      <c r="B460" s="3">
        <v>6.42616462707519</v>
      </c>
      <c r="C460" s="3">
        <v>4.9568333625793404</v>
      </c>
      <c r="D460" s="3"/>
      <c r="E460" s="3">
        <v>2.26306796073913</v>
      </c>
      <c r="F460" s="3"/>
      <c r="H460" s="3">
        <v>1.54810070991516</v>
      </c>
      <c r="I460" s="3">
        <v>3.1294968128204301</v>
      </c>
      <c r="J460">
        <f t="shared" si="7"/>
        <v>3.3417075276374772</v>
      </c>
    </row>
    <row r="461" spans="1:10" x14ac:dyDescent="0.2">
      <c r="A461" s="1">
        <v>53422.5</v>
      </c>
      <c r="B461" s="3">
        <v>5.7352147102355904</v>
      </c>
      <c r="C461" s="3">
        <v>4.5807909965515101</v>
      </c>
      <c r="D461" s="3"/>
      <c r="E461" s="3">
        <v>2.31127834320068</v>
      </c>
      <c r="F461" s="3"/>
      <c r="H461" s="3">
        <v>2.4352254867553702</v>
      </c>
      <c r="I461" s="3">
        <v>2.6891074180603001</v>
      </c>
      <c r="J461">
        <f t="shared" si="7"/>
        <v>3.2927064895629847</v>
      </c>
    </row>
    <row r="462" spans="1:10" x14ac:dyDescent="0.2">
      <c r="A462" s="1">
        <v>53423.5</v>
      </c>
      <c r="B462" s="3">
        <v>5.5214161872863698</v>
      </c>
      <c r="C462" s="3">
        <v>5.3357062339782697</v>
      </c>
      <c r="D462" s="3"/>
      <c r="E462" s="3">
        <v>2.6407661437988201</v>
      </c>
      <c r="F462" s="3"/>
      <c r="H462" s="3">
        <v>2.20977735519409</v>
      </c>
      <c r="I462" s="3">
        <v>2.4735002517700102</v>
      </c>
      <c r="J462">
        <f t="shared" si="7"/>
        <v>3.2113649845123229</v>
      </c>
    </row>
    <row r="463" spans="1:10" x14ac:dyDescent="0.2">
      <c r="A463" s="1">
        <v>53424.5</v>
      </c>
      <c r="B463" s="3">
        <v>4.4825706481933496</v>
      </c>
      <c r="C463" s="3">
        <v>4.7533421516418404</v>
      </c>
      <c r="D463" s="3"/>
      <c r="E463" s="3">
        <v>2.3719799518585201</v>
      </c>
      <c r="F463" s="3"/>
      <c r="H463" s="3">
        <v>2.0944957733154199</v>
      </c>
      <c r="I463" s="3">
        <v>4.1366791725158603</v>
      </c>
      <c r="J463">
        <f t="shared" si="7"/>
        <v>3.2714313864707871</v>
      </c>
    </row>
    <row r="464" spans="1:10" x14ac:dyDescent="0.2">
      <c r="A464" s="1">
        <v>53425.5</v>
      </c>
      <c r="B464" s="3">
        <v>3.6885013580322199</v>
      </c>
      <c r="C464" s="3">
        <v>5.2027869224548304</v>
      </c>
      <c r="D464" s="3"/>
      <c r="E464" s="3">
        <v>2.86460089683532</v>
      </c>
      <c r="F464" s="3"/>
      <c r="H464" s="3">
        <v>1.7710609436035101</v>
      </c>
      <c r="I464" s="3">
        <v>2.8798832893371502</v>
      </c>
      <c r="J464">
        <f t="shared" si="7"/>
        <v>2.8010116219520498</v>
      </c>
    </row>
    <row r="465" spans="1:10" x14ac:dyDescent="0.2">
      <c r="A465" s="1">
        <v>53426.5</v>
      </c>
      <c r="B465" s="3">
        <v>3.82538390159606</v>
      </c>
      <c r="C465" s="3">
        <v>5.1586289405822701</v>
      </c>
      <c r="D465" s="3"/>
      <c r="E465" s="3">
        <v>3.1303317546844398</v>
      </c>
      <c r="F465" s="3"/>
      <c r="H465" s="3">
        <v>3.64642906188964</v>
      </c>
      <c r="I465" s="3">
        <v>1.86287176609039</v>
      </c>
      <c r="J465">
        <f t="shared" si="7"/>
        <v>3.1162541210651322</v>
      </c>
    </row>
    <row r="466" spans="1:10" x14ac:dyDescent="0.2">
      <c r="A466" s="1">
        <v>53427.5</v>
      </c>
      <c r="B466" s="3">
        <v>4.5661497116088796</v>
      </c>
      <c r="C466" s="3">
        <v>5.3786640167236301</v>
      </c>
      <c r="D466" s="3"/>
      <c r="E466" s="3">
        <v>3.1598560810089098</v>
      </c>
      <c r="F466" s="3"/>
      <c r="H466" s="3">
        <v>1.7040328979492101</v>
      </c>
      <c r="I466" s="3">
        <v>2.1330275535583398</v>
      </c>
      <c r="J466">
        <f t="shared" si="7"/>
        <v>2.8907665610313344</v>
      </c>
    </row>
    <row r="467" spans="1:10" x14ac:dyDescent="0.2">
      <c r="A467" s="1">
        <v>53428.5</v>
      </c>
      <c r="B467" s="3">
        <v>3.9880464076995801</v>
      </c>
      <c r="C467" s="3">
        <v>4.9800138473510698</v>
      </c>
      <c r="D467" s="3"/>
      <c r="E467" s="3">
        <v>2.4238913059234601</v>
      </c>
      <c r="F467" s="3"/>
      <c r="H467" s="3">
        <v>3.00098657608032</v>
      </c>
      <c r="I467" s="3">
        <v>2.1848549842834402</v>
      </c>
      <c r="J467">
        <f t="shared" si="7"/>
        <v>2.8994448184967001</v>
      </c>
    </row>
    <row r="468" spans="1:10" x14ac:dyDescent="0.2">
      <c r="A468" s="1">
        <v>53429.5</v>
      </c>
      <c r="B468" s="3">
        <v>2.89175128936767</v>
      </c>
      <c r="C468" s="3">
        <v>5.6205425262451101</v>
      </c>
      <c r="D468" s="3"/>
      <c r="E468" s="3">
        <v>2.5656971931457502</v>
      </c>
      <c r="F468" s="3"/>
      <c r="H468" s="3">
        <v>2.2831578254699698</v>
      </c>
      <c r="I468" s="3">
        <v>3.0189940929412802</v>
      </c>
      <c r="J468">
        <f t="shared" si="7"/>
        <v>2.6899001002311675</v>
      </c>
    </row>
    <row r="469" spans="1:10" x14ac:dyDescent="0.2">
      <c r="A469" s="1">
        <v>53430.5</v>
      </c>
      <c r="B469" s="3">
        <v>5.2857198715209899</v>
      </c>
      <c r="C469" s="3">
        <v>6.7110056877136204</v>
      </c>
      <c r="D469" s="3"/>
      <c r="E469" s="3">
        <v>2.9684035778045601</v>
      </c>
      <c r="F469" s="3"/>
      <c r="H469" s="3">
        <v>1.07389068603515</v>
      </c>
      <c r="I469" s="3">
        <v>4.0241575241088796</v>
      </c>
      <c r="J469">
        <f t="shared" si="7"/>
        <v>3.3380429148673949</v>
      </c>
    </row>
    <row r="470" spans="1:10" x14ac:dyDescent="0.2">
      <c r="A470" s="1">
        <v>53431.5</v>
      </c>
      <c r="B470" s="3">
        <v>8.7648811340331996</v>
      </c>
      <c r="C470" s="3">
        <v>7.4112744331359801</v>
      </c>
      <c r="D470" s="3"/>
      <c r="E470" s="3">
        <v>1.8869538307189899</v>
      </c>
      <c r="F470" s="3"/>
      <c r="H470" s="3">
        <v>0.82576984167098999</v>
      </c>
      <c r="I470" s="3">
        <v>2.8838319778442298</v>
      </c>
      <c r="J470">
        <f t="shared" si="7"/>
        <v>3.5903591960668524</v>
      </c>
    </row>
    <row r="471" spans="1:10" x14ac:dyDescent="0.2">
      <c r="A471" s="1">
        <v>53432.5</v>
      </c>
      <c r="B471" s="3">
        <v>8.3652477264404297</v>
      </c>
      <c r="C471" s="3">
        <v>5.7058825492858798</v>
      </c>
      <c r="D471" s="3"/>
      <c r="E471" s="3">
        <v>2.9065780639648402</v>
      </c>
      <c r="F471" s="3"/>
      <c r="H471" s="3">
        <v>1.22479319572448</v>
      </c>
      <c r="I471" s="3">
        <v>2.22213435173034</v>
      </c>
      <c r="J471">
        <f t="shared" si="7"/>
        <v>3.6796883344650224</v>
      </c>
    </row>
    <row r="472" spans="1:10" x14ac:dyDescent="0.2">
      <c r="A472" s="1">
        <v>53433.5</v>
      </c>
      <c r="B472" s="3">
        <v>6.7505173683166504</v>
      </c>
      <c r="C472" s="3">
        <v>4.7771368026733398</v>
      </c>
      <c r="D472" s="3"/>
      <c r="E472" s="3">
        <v>2.0973210334777801</v>
      </c>
      <c r="F472" s="3"/>
      <c r="H472" s="3">
        <v>1.7335280179977399</v>
      </c>
      <c r="I472" s="3">
        <v>2.1883983612060498</v>
      </c>
      <c r="J472">
        <f t="shared" si="7"/>
        <v>3.1924411952495548</v>
      </c>
    </row>
    <row r="473" spans="1:10" x14ac:dyDescent="0.2">
      <c r="A473" s="1">
        <v>53434.5</v>
      </c>
      <c r="B473" s="3">
        <v>5.1422667503356898</v>
      </c>
      <c r="C473" s="3">
        <v>3.9494369029998699</v>
      </c>
      <c r="D473" s="3"/>
      <c r="E473" s="3">
        <v>5.8012466430664</v>
      </c>
      <c r="F473" s="3"/>
      <c r="H473" s="3">
        <v>2.0602657794952299</v>
      </c>
      <c r="I473" s="3">
        <v>1.6262570619583101</v>
      </c>
      <c r="J473">
        <f t="shared" si="7"/>
        <v>3.6575090587139072</v>
      </c>
    </row>
    <row r="474" spans="1:10" x14ac:dyDescent="0.2">
      <c r="A474" s="1">
        <v>53435.5</v>
      </c>
      <c r="B474" s="3">
        <v>5.3359026908874503</v>
      </c>
      <c r="C474" s="3">
        <v>3.6307713985443102</v>
      </c>
      <c r="D474" s="3"/>
      <c r="E474" s="3">
        <v>4.1533536911010698</v>
      </c>
      <c r="F474" s="3"/>
      <c r="H474" s="3">
        <v>2.5135982036590501</v>
      </c>
      <c r="I474" s="3">
        <v>2.1883544921875</v>
      </c>
      <c r="J474">
        <f t="shared" si="7"/>
        <v>3.5478022694587676</v>
      </c>
    </row>
    <row r="475" spans="1:10" x14ac:dyDescent="0.2">
      <c r="A475" s="1">
        <v>53436.5</v>
      </c>
      <c r="B475" s="3">
        <v>5.50067043304443</v>
      </c>
      <c r="C475" s="3">
        <v>4.7599158287048304</v>
      </c>
      <c r="D475" s="3"/>
      <c r="E475" s="3">
        <v>3.1434290409088099</v>
      </c>
      <c r="F475" s="3"/>
      <c r="H475" s="3">
        <v>1.80766069889068</v>
      </c>
      <c r="I475" s="3">
        <v>1.62419044971466</v>
      </c>
      <c r="J475">
        <f t="shared" si="7"/>
        <v>3.0189876556396453</v>
      </c>
    </row>
    <row r="476" spans="1:10" x14ac:dyDescent="0.2">
      <c r="A476" s="1">
        <v>53437.5</v>
      </c>
      <c r="B476" s="3">
        <v>4.7074909210204998</v>
      </c>
      <c r="C476" s="3">
        <v>5.7232313156127903</v>
      </c>
      <c r="D476" s="3"/>
      <c r="E476" s="3">
        <v>1.63062071800231</v>
      </c>
      <c r="F476" s="3"/>
      <c r="H476" s="3">
        <v>3.7954542636871298</v>
      </c>
      <c r="I476" s="3">
        <v>3.5718319416046098</v>
      </c>
      <c r="J476">
        <f t="shared" si="7"/>
        <v>3.4263494610786376</v>
      </c>
    </row>
    <row r="477" spans="1:10" x14ac:dyDescent="0.2">
      <c r="A477" s="1">
        <v>53438.5</v>
      </c>
      <c r="B477" s="3">
        <v>3.6347889900207502</v>
      </c>
      <c r="C477" s="3">
        <v>6.2441391944885201</v>
      </c>
      <c r="D477" s="3"/>
      <c r="E477" s="3">
        <v>1.4113066196441599</v>
      </c>
      <c r="F477" s="3"/>
      <c r="H477" s="3">
        <v>1.6474845409393299</v>
      </c>
      <c r="I477" s="3">
        <v>3.9199993610382</v>
      </c>
      <c r="J477">
        <f t="shared" si="7"/>
        <v>2.65339487791061</v>
      </c>
    </row>
    <row r="478" spans="1:10" x14ac:dyDescent="0.2">
      <c r="A478" s="1">
        <v>53439.5</v>
      </c>
      <c r="B478" s="3">
        <v>3.2274103164672798</v>
      </c>
      <c r="C478" s="3">
        <v>7.6765193939208896</v>
      </c>
      <c r="D478" s="3"/>
      <c r="E478" s="3">
        <v>1.1686925888061499</v>
      </c>
      <c r="F478" s="3"/>
      <c r="H478" s="3">
        <v>1.73225009441375</v>
      </c>
      <c r="I478" s="3">
        <v>2.8304529190063401</v>
      </c>
      <c r="J478">
        <f t="shared" si="7"/>
        <v>2.2397014796733798</v>
      </c>
    </row>
    <row r="479" spans="1:10" x14ac:dyDescent="0.2">
      <c r="A479" s="1">
        <v>53440.5</v>
      </c>
      <c r="B479" s="3">
        <v>1.1464434862136801</v>
      </c>
      <c r="C479" s="3">
        <v>9.5000095367431605</v>
      </c>
      <c r="D479" s="3"/>
      <c r="E479" s="3">
        <v>1.50638771057128</v>
      </c>
      <c r="F479" s="3"/>
      <c r="H479" s="3">
        <v>2.1724970340728702</v>
      </c>
      <c r="I479" s="3">
        <v>2.3984181880950901</v>
      </c>
      <c r="J479">
        <f t="shared" si="7"/>
        <v>1.8059366047382299</v>
      </c>
    </row>
    <row r="480" spans="1:10" x14ac:dyDescent="0.2">
      <c r="A480" s="1">
        <v>53441.5</v>
      </c>
      <c r="B480" s="3">
        <v>3.7215991020202601</v>
      </c>
      <c r="C480" s="3">
        <v>8.9436254501342702</v>
      </c>
      <c r="D480" s="3"/>
      <c r="E480" s="3">
        <v>1.9868357181548999</v>
      </c>
      <c r="F480" s="3"/>
      <c r="H480" s="3">
        <v>2.0380735397338801</v>
      </c>
      <c r="I480" s="3">
        <v>1.59185218811035</v>
      </c>
      <c r="J480">
        <f t="shared" si="7"/>
        <v>2.3345901370048474</v>
      </c>
    </row>
    <row r="481" spans="1:10" x14ac:dyDescent="0.2">
      <c r="A481" s="1">
        <v>53442.5</v>
      </c>
      <c r="B481" s="3">
        <v>3.8644919395446702</v>
      </c>
      <c r="C481" s="3">
        <v>9.3472738265991193</v>
      </c>
      <c r="D481" s="3"/>
      <c r="E481" s="3">
        <v>2.1114745140075599</v>
      </c>
      <c r="F481" s="3"/>
      <c r="H481" s="3">
        <v>2.6126952171325599</v>
      </c>
      <c r="I481" s="3">
        <v>2.5777828693389799</v>
      </c>
      <c r="J481">
        <f t="shared" si="7"/>
        <v>2.7916111350059425</v>
      </c>
    </row>
    <row r="482" spans="1:10" x14ac:dyDescent="0.2">
      <c r="A482" s="1">
        <v>53443.5</v>
      </c>
      <c r="B482" s="3">
        <v>2.70841217041015</v>
      </c>
      <c r="C482" s="3">
        <v>8.4978780746459908</v>
      </c>
      <c r="D482" s="3"/>
      <c r="E482" s="3">
        <v>1.4150636196136399</v>
      </c>
      <c r="F482" s="3"/>
      <c r="H482" s="3">
        <v>3.1593811511993399</v>
      </c>
      <c r="I482" s="3">
        <v>2.8828551769256499</v>
      </c>
      <c r="J482">
        <f t="shared" si="7"/>
        <v>2.5414280295371947</v>
      </c>
    </row>
    <row r="483" spans="1:10" x14ac:dyDescent="0.2">
      <c r="A483" s="1">
        <v>53444.5</v>
      </c>
      <c r="B483" s="3">
        <v>3.4738287925720202</v>
      </c>
      <c r="C483" s="3">
        <v>10.506587982177701</v>
      </c>
      <c r="D483" s="3"/>
      <c r="E483" s="3">
        <v>1.2775921821594201</v>
      </c>
      <c r="F483" s="3"/>
      <c r="H483" s="3">
        <v>2.8927943706512398</v>
      </c>
      <c r="I483" s="3">
        <v>1.2616993188857999</v>
      </c>
      <c r="J483">
        <f t="shared" si="7"/>
        <v>2.2264786660671199</v>
      </c>
    </row>
    <row r="484" spans="1:10" x14ac:dyDescent="0.2">
      <c r="A484" s="1">
        <v>53445.5</v>
      </c>
      <c r="B484" s="3">
        <v>6.2758731842040998</v>
      </c>
      <c r="C484" s="3">
        <v>8.4759674072265607</v>
      </c>
      <c r="D484" s="3"/>
      <c r="E484" s="3">
        <v>2.2580676078796298</v>
      </c>
      <c r="F484" s="3"/>
      <c r="H484" s="3">
        <v>2.99918508529663</v>
      </c>
      <c r="I484" s="3">
        <v>1.24522912502288</v>
      </c>
      <c r="J484">
        <f t="shared" si="7"/>
        <v>3.1945887506008099</v>
      </c>
    </row>
    <row r="485" spans="1:10" x14ac:dyDescent="0.2">
      <c r="A485" s="1">
        <v>53446.5</v>
      </c>
      <c r="B485" s="3">
        <v>5.5290412902831996</v>
      </c>
      <c r="C485" s="3">
        <v>7.0416092872619602</v>
      </c>
      <c r="D485" s="3"/>
      <c r="E485" s="3">
        <v>1.71012234687805</v>
      </c>
      <c r="F485" s="3"/>
      <c r="H485" s="3">
        <v>2.1035771369934002</v>
      </c>
      <c r="I485" s="3">
        <v>2.4996092319488499</v>
      </c>
      <c r="J485">
        <f t="shared" si="7"/>
        <v>2.9605875015258745</v>
      </c>
    </row>
    <row r="486" spans="1:10" x14ac:dyDescent="0.2">
      <c r="A486" s="1">
        <v>53447.5</v>
      </c>
      <c r="B486" s="3">
        <v>3.3412008285522399</v>
      </c>
      <c r="C486" s="3">
        <v>6.5816712379455504</v>
      </c>
      <c r="D486" s="3"/>
      <c r="E486" s="3">
        <v>1.20948994159698</v>
      </c>
      <c r="F486" s="3"/>
      <c r="H486" s="3">
        <v>1.8602110147476101</v>
      </c>
      <c r="I486" s="3">
        <v>2.9909901618957502</v>
      </c>
      <c r="J486">
        <f t="shared" si="7"/>
        <v>2.3504729866981453</v>
      </c>
    </row>
    <row r="487" spans="1:10" x14ac:dyDescent="0.2">
      <c r="A487" s="1">
        <v>53448.5</v>
      </c>
      <c r="B487" s="3">
        <v>2.7183935642242401</v>
      </c>
      <c r="C487" s="3">
        <v>5.8624410629272399</v>
      </c>
      <c r="D487" s="3"/>
      <c r="E487" s="3">
        <v>1.62186014652252</v>
      </c>
      <c r="F487" s="3"/>
      <c r="H487" s="3">
        <v>1.7034426927566499</v>
      </c>
      <c r="I487" s="3">
        <v>2.0767724514007502</v>
      </c>
      <c r="J487">
        <f t="shared" si="7"/>
        <v>2.0301172137260401</v>
      </c>
    </row>
    <row r="488" spans="1:10" x14ac:dyDescent="0.2">
      <c r="A488" s="1">
        <v>53449.5</v>
      </c>
      <c r="B488" s="3">
        <v>1.7215878963470399</v>
      </c>
      <c r="C488" s="3">
        <v>4.96482229232788</v>
      </c>
      <c r="D488" s="3"/>
      <c r="E488" s="3">
        <v>1.97342121601104</v>
      </c>
      <c r="F488" s="3"/>
      <c r="H488" s="3">
        <v>1.24062263965606</v>
      </c>
      <c r="I488" s="3">
        <v>1.35674488544464</v>
      </c>
      <c r="J488">
        <f t="shared" si="7"/>
        <v>1.573094159364695</v>
      </c>
    </row>
    <row r="489" spans="1:10" x14ac:dyDescent="0.2">
      <c r="A489" s="1">
        <v>53450.5</v>
      </c>
      <c r="B489" s="3">
        <v>4.9151887893676696</v>
      </c>
      <c r="C489" s="3">
        <v>4.1659364700317303</v>
      </c>
      <c r="D489" s="3"/>
      <c r="E489" s="3">
        <v>2.63934326171875</v>
      </c>
      <c r="F489" s="3"/>
      <c r="H489" s="3">
        <v>1.83624708652496</v>
      </c>
      <c r="I489" s="3">
        <v>1.00295281410217</v>
      </c>
      <c r="J489">
        <f t="shared" si="7"/>
        <v>2.5984329879283874</v>
      </c>
    </row>
    <row r="490" spans="1:10" x14ac:dyDescent="0.2">
      <c r="A490" s="1">
        <v>53451.5</v>
      </c>
      <c r="B490" s="3">
        <v>2.9449059963226301</v>
      </c>
      <c r="C490" s="3">
        <v>4.2650394439697203</v>
      </c>
      <c r="D490" s="3"/>
      <c r="E490" s="3">
        <v>1.4512898921966499</v>
      </c>
      <c r="F490" s="3"/>
      <c r="H490" s="3">
        <v>1.82973396778106</v>
      </c>
      <c r="I490" s="3">
        <v>1.57976150512695</v>
      </c>
      <c r="J490">
        <f t="shared" si="7"/>
        <v>1.9514228403568223</v>
      </c>
    </row>
    <row r="491" spans="1:10" x14ac:dyDescent="0.2">
      <c r="A491" s="1">
        <v>53452.5</v>
      </c>
      <c r="B491" s="3">
        <v>2.44538402557373</v>
      </c>
      <c r="C491" s="3">
        <v>5.2399544715881303</v>
      </c>
      <c r="D491" s="3"/>
      <c r="E491" s="3">
        <v>1.2138804197311399</v>
      </c>
      <c r="F491" s="3"/>
      <c r="H491" s="3">
        <v>1.99782586097717</v>
      </c>
      <c r="I491" s="3">
        <v>2.4512372016906698</v>
      </c>
      <c r="J491">
        <f t="shared" si="7"/>
        <v>2.0270818769931775</v>
      </c>
    </row>
    <row r="492" spans="1:10" x14ac:dyDescent="0.2">
      <c r="A492" s="1">
        <v>53453.5</v>
      </c>
      <c r="B492" s="3">
        <v>2.09442090988159</v>
      </c>
      <c r="C492" s="3">
        <v>6.8500843048095703</v>
      </c>
      <c r="D492" s="3"/>
      <c r="E492" s="3">
        <v>1.14281201362609</v>
      </c>
      <c r="F492" s="3"/>
      <c r="H492" s="3">
        <v>2.1341738700866699</v>
      </c>
      <c r="I492" s="3">
        <v>3.0889427661895699</v>
      </c>
      <c r="J492">
        <f t="shared" si="7"/>
        <v>2.1150873899459799</v>
      </c>
    </row>
    <row r="493" spans="1:10" x14ac:dyDescent="0.2">
      <c r="A493" s="1">
        <v>53454.5</v>
      </c>
      <c r="B493" s="3">
        <v>2.4867303371429399</v>
      </c>
      <c r="C493" s="3">
        <v>6.8258299827575604</v>
      </c>
      <c r="D493" s="3"/>
      <c r="E493" s="3">
        <v>1.4072178602218599</v>
      </c>
      <c r="F493" s="3"/>
      <c r="H493" s="3">
        <v>2.47930479049682</v>
      </c>
      <c r="I493" s="3">
        <v>3.0090594291686998</v>
      </c>
      <c r="J493">
        <f t="shared" si="7"/>
        <v>2.3455781042575801</v>
      </c>
    </row>
    <row r="494" spans="1:10" x14ac:dyDescent="0.2">
      <c r="A494" s="1">
        <v>53455.5</v>
      </c>
      <c r="B494" s="3">
        <v>2.5472726821899401</v>
      </c>
      <c r="C494" s="3">
        <v>5.8497381210327104</v>
      </c>
      <c r="D494" s="3"/>
      <c r="E494" s="3">
        <v>1.5280681848526001</v>
      </c>
      <c r="F494" s="3"/>
      <c r="H494" s="3">
        <v>1.67675161361694</v>
      </c>
      <c r="I494" s="3">
        <v>2.64935851097106</v>
      </c>
      <c r="J494">
        <f t="shared" si="7"/>
        <v>2.100362747907635</v>
      </c>
    </row>
    <row r="495" spans="1:10" x14ac:dyDescent="0.2">
      <c r="A495" s="1">
        <v>53456.5</v>
      </c>
      <c r="B495" s="3">
        <v>2.71633648872375</v>
      </c>
      <c r="C495" s="3">
        <v>5.6393084526062003</v>
      </c>
      <c r="D495" s="3"/>
      <c r="E495" s="3">
        <v>1.6717404127120901</v>
      </c>
      <c r="F495" s="3"/>
      <c r="H495" s="3">
        <v>1.5943894386291499</v>
      </c>
      <c r="I495" s="3">
        <v>2.9769635200500399</v>
      </c>
      <c r="J495">
        <f t="shared" si="7"/>
        <v>2.2398574650287575</v>
      </c>
    </row>
    <row r="496" spans="1:10" x14ac:dyDescent="0.2">
      <c r="A496" s="1">
        <v>53457.5</v>
      </c>
      <c r="B496" s="3">
        <v>4.4409451484680096</v>
      </c>
      <c r="C496" s="3">
        <v>2.64113426208496</v>
      </c>
      <c r="D496" s="3"/>
      <c r="E496" s="3">
        <v>1.98086357116699</v>
      </c>
      <c r="F496" s="3"/>
      <c r="H496" s="3">
        <v>1.81838691234588</v>
      </c>
      <c r="I496" s="3">
        <v>3.9257910251617401</v>
      </c>
      <c r="J496">
        <f t="shared" si="7"/>
        <v>3.0414966642856545</v>
      </c>
    </row>
    <row r="497" spans="1:10" x14ac:dyDescent="0.2">
      <c r="A497" s="1">
        <v>53458.5</v>
      </c>
      <c r="B497" s="3">
        <v>4.7364764213562003</v>
      </c>
      <c r="C497" s="3">
        <v>4.0979447364807102</v>
      </c>
      <c r="D497" s="3"/>
      <c r="E497" s="3">
        <v>1.7079938650131199</v>
      </c>
      <c r="F497" s="3"/>
      <c r="H497" s="3">
        <v>2.0390210151672301</v>
      </c>
      <c r="I497" s="3">
        <v>3.27874732017517</v>
      </c>
      <c r="J497">
        <f t="shared" si="7"/>
        <v>2.9405596554279301</v>
      </c>
    </row>
    <row r="498" spans="1:10" x14ac:dyDescent="0.2">
      <c r="A498" s="1">
        <v>53459.5</v>
      </c>
      <c r="B498" s="3">
        <v>5.0732903480529696</v>
      </c>
      <c r="C498" s="3">
        <v>4.8640222549438397</v>
      </c>
      <c r="D498" s="3"/>
      <c r="E498" s="3">
        <v>1.7076679468154901</v>
      </c>
      <c r="F498" s="3"/>
      <c r="H498" s="3">
        <v>2.1798665523528999</v>
      </c>
      <c r="I498" s="3">
        <v>1.7215603590011499</v>
      </c>
      <c r="J498">
        <f t="shared" si="7"/>
        <v>2.6705963015556273</v>
      </c>
    </row>
    <row r="499" spans="1:10" x14ac:dyDescent="0.2">
      <c r="A499" s="1">
        <v>53460.5</v>
      </c>
      <c r="B499" s="3">
        <v>6.57352495193481</v>
      </c>
      <c r="C499" s="3">
        <v>5.9725708961486799</v>
      </c>
      <c r="D499" s="3"/>
      <c r="E499" s="3">
        <v>1.28861224651336</v>
      </c>
      <c r="F499" s="3"/>
      <c r="H499" s="3">
        <v>2.2087717056274401</v>
      </c>
      <c r="I499" s="3">
        <v>1.3672177791595399</v>
      </c>
      <c r="J499">
        <f t="shared" si="7"/>
        <v>2.8595316708087877</v>
      </c>
    </row>
    <row r="500" spans="1:10" x14ac:dyDescent="0.2">
      <c r="A500" s="1">
        <v>53461.5</v>
      </c>
      <c r="B500" s="3">
        <v>4.1439952850341797</v>
      </c>
      <c r="C500" s="3">
        <v>6.9528322219848597</v>
      </c>
      <c r="D500" s="3"/>
      <c r="E500" s="3">
        <v>1.10810542106628</v>
      </c>
      <c r="F500" s="3"/>
      <c r="H500" s="3">
        <v>2.3572874069213801</v>
      </c>
      <c r="I500" s="3">
        <v>2.3130137920379599</v>
      </c>
      <c r="J500">
        <f t="shared" si="7"/>
        <v>2.4806004762649501</v>
      </c>
    </row>
    <row r="501" spans="1:10" x14ac:dyDescent="0.2">
      <c r="A501" s="1">
        <v>53462.5</v>
      </c>
      <c r="B501" s="3">
        <v>4.1417984962463299</v>
      </c>
      <c r="C501" s="3">
        <v>7.6674418449401802</v>
      </c>
      <c r="D501" s="3"/>
      <c r="E501" s="3">
        <v>1.62137627601623</v>
      </c>
      <c r="F501" s="3"/>
      <c r="H501" s="3">
        <v>2.11641025543212</v>
      </c>
      <c r="I501" s="3">
        <v>1.88979184627532</v>
      </c>
      <c r="J501">
        <f t="shared" si="7"/>
        <v>2.4423442184924999</v>
      </c>
    </row>
    <row r="502" spans="1:10" x14ac:dyDescent="0.2">
      <c r="A502" s="1">
        <v>53463.5</v>
      </c>
      <c r="B502" s="3">
        <v>3.6246936321258501</v>
      </c>
      <c r="C502" s="3">
        <v>7.3616271018981898</v>
      </c>
      <c r="D502" s="3"/>
      <c r="E502" s="3">
        <v>1.73777043819427</v>
      </c>
      <c r="F502" s="3"/>
      <c r="H502" s="3">
        <v>2.3333930969238201</v>
      </c>
      <c r="I502" s="3">
        <v>1.6055934429168699</v>
      </c>
      <c r="J502">
        <f t="shared" si="7"/>
        <v>2.3253626525402025</v>
      </c>
    </row>
    <row r="503" spans="1:10" x14ac:dyDescent="0.2">
      <c r="A503" s="1">
        <v>53464.5</v>
      </c>
      <c r="B503" s="3">
        <v>4.6635279655456499</v>
      </c>
      <c r="C503" s="3">
        <v>6.9328093528747496</v>
      </c>
      <c r="D503" s="3"/>
      <c r="E503" s="3">
        <v>1.8352091312408401</v>
      </c>
      <c r="F503" s="3"/>
      <c r="H503" s="3">
        <v>2.1960546970367401</v>
      </c>
      <c r="I503" s="3">
        <v>0.66106700897216797</v>
      </c>
      <c r="J503">
        <f t="shared" si="7"/>
        <v>2.3389647006988494</v>
      </c>
    </row>
    <row r="504" spans="1:10" x14ac:dyDescent="0.2">
      <c r="A504" s="1">
        <v>53465.5</v>
      </c>
      <c r="B504" s="3">
        <v>5.2971234321594203</v>
      </c>
      <c r="C504" s="3">
        <v>7.3697571754455504</v>
      </c>
      <c r="D504" s="3"/>
      <c r="E504" s="3">
        <v>1.9571791887283301</v>
      </c>
      <c r="F504" s="3"/>
      <c r="H504" s="3">
        <v>2.2546415328979399</v>
      </c>
      <c r="I504" s="3">
        <v>2.3840236663818302</v>
      </c>
      <c r="J504">
        <f t="shared" si="7"/>
        <v>2.97324195504188</v>
      </c>
    </row>
    <row r="505" spans="1:10" x14ac:dyDescent="0.2">
      <c r="A505" s="1">
        <v>53466.5</v>
      </c>
      <c r="B505" s="3">
        <v>3.8987896442413299</v>
      </c>
      <c r="C505" s="3">
        <v>7.7114057540893501</v>
      </c>
      <c r="D505" s="3"/>
      <c r="E505" s="3">
        <v>2.1744186878204301</v>
      </c>
      <c r="F505" s="3"/>
      <c r="H505" s="3">
        <v>2.12083864212036</v>
      </c>
      <c r="I505" s="3">
        <v>2.3299672603607098</v>
      </c>
      <c r="J505">
        <f t="shared" si="7"/>
        <v>2.6310035586357072</v>
      </c>
    </row>
    <row r="506" spans="1:10" x14ac:dyDescent="0.2">
      <c r="A506" s="1">
        <v>53467.5</v>
      </c>
      <c r="B506" s="3">
        <v>2.3834569454193102</v>
      </c>
      <c r="C506" s="3">
        <v>7.7221078872680602</v>
      </c>
      <c r="D506" s="3"/>
      <c r="E506" s="3">
        <v>2.1063306331634499</v>
      </c>
      <c r="F506" s="3"/>
      <c r="H506" s="3">
        <v>2.29860067367553</v>
      </c>
      <c r="I506" s="3">
        <v>2.6253314018249498</v>
      </c>
      <c r="J506">
        <f t="shared" si="7"/>
        <v>2.3534299135208099</v>
      </c>
    </row>
    <row r="507" spans="1:10" x14ac:dyDescent="0.2">
      <c r="A507" s="1">
        <v>53468.5</v>
      </c>
      <c r="B507" s="3">
        <v>1.3437027931213299</v>
      </c>
      <c r="C507" s="3">
        <v>7.9993343353271396</v>
      </c>
      <c r="D507" s="3"/>
      <c r="E507" s="3">
        <v>2.2436051368713299</v>
      </c>
      <c r="F507" s="3"/>
      <c r="H507" s="3">
        <v>2.72785067558288</v>
      </c>
      <c r="I507" s="3">
        <v>2.86647629737854</v>
      </c>
      <c r="J507">
        <f t="shared" si="7"/>
        <v>2.2954087257385201</v>
      </c>
    </row>
    <row r="508" spans="1:10" x14ac:dyDescent="0.2">
      <c r="A508" s="1">
        <v>53469.5</v>
      </c>
      <c r="B508" s="3">
        <v>2.4824378490447998</v>
      </c>
      <c r="C508" s="3">
        <v>7.4606847763061497</v>
      </c>
      <c r="D508" s="3"/>
      <c r="E508" s="3">
        <v>2.43447494506835</v>
      </c>
      <c r="F508" s="3"/>
      <c r="H508" s="3">
        <v>3.44827055931091</v>
      </c>
      <c r="I508" s="3">
        <v>2.7685554027557302</v>
      </c>
      <c r="J508">
        <f t="shared" si="7"/>
        <v>2.7834346890449475</v>
      </c>
    </row>
    <row r="509" spans="1:10" x14ac:dyDescent="0.2">
      <c r="A509" s="1">
        <v>53470.5</v>
      </c>
      <c r="B509" s="3">
        <v>3.06471395492553</v>
      </c>
      <c r="C509" s="3">
        <v>6.9574894905090297</v>
      </c>
      <c r="D509" s="3"/>
      <c r="E509" s="3">
        <v>2.6292634010314901</v>
      </c>
      <c r="F509" s="3"/>
      <c r="H509" s="3">
        <v>3.7392671108245801</v>
      </c>
      <c r="I509" s="3">
        <v>2.91415166854858</v>
      </c>
      <c r="J509">
        <f t="shared" si="7"/>
        <v>3.0868490338325452</v>
      </c>
    </row>
    <row r="510" spans="1:10" x14ac:dyDescent="0.2">
      <c r="A510" s="1">
        <v>53471.5</v>
      </c>
      <c r="B510" s="3">
        <v>2.9220051765441801</v>
      </c>
      <c r="C510" s="3">
        <v>6.4969453811645499</v>
      </c>
      <c r="D510" s="3"/>
      <c r="E510" s="3">
        <v>1.7577756643295199</v>
      </c>
      <c r="F510" s="3"/>
      <c r="H510" s="3">
        <v>3.2066457271575901</v>
      </c>
      <c r="I510" s="3">
        <v>3.0641782283782901</v>
      </c>
      <c r="J510">
        <f t="shared" si="7"/>
        <v>2.7376511991023951</v>
      </c>
    </row>
    <row r="511" spans="1:10" x14ac:dyDescent="0.2">
      <c r="A511" s="1">
        <v>53472.5</v>
      </c>
      <c r="B511" s="3">
        <v>2.6751837730407702</v>
      </c>
      <c r="C511" s="3">
        <v>6.3101339340209899</v>
      </c>
      <c r="D511" s="3"/>
      <c r="E511" s="3">
        <v>1.2030837535858101</v>
      </c>
      <c r="F511" s="3"/>
      <c r="H511" s="3">
        <v>2.4097604751586901</v>
      </c>
      <c r="I511" s="3">
        <v>2.6267423629760698</v>
      </c>
      <c r="J511">
        <f t="shared" si="7"/>
        <v>2.228692591190335</v>
      </c>
    </row>
    <row r="512" spans="1:10" x14ac:dyDescent="0.2">
      <c r="A512" s="1">
        <v>53473.5</v>
      </c>
      <c r="B512" s="3">
        <v>4.5849933624267498</v>
      </c>
      <c r="C512" s="3">
        <v>6.45676565170288</v>
      </c>
      <c r="D512" s="3"/>
      <c r="E512" s="3">
        <v>1.2622864246368399</v>
      </c>
      <c r="F512" s="3"/>
      <c r="H512" s="3">
        <v>2.0224480628967201</v>
      </c>
      <c r="I512" s="3">
        <v>2.3807516098022399</v>
      </c>
      <c r="J512">
        <f t="shared" si="7"/>
        <v>2.5626198649406371</v>
      </c>
    </row>
    <row r="513" spans="1:10" x14ac:dyDescent="0.2">
      <c r="A513" s="1">
        <v>53474.5</v>
      </c>
      <c r="B513" s="3">
        <v>4.8211216926574698</v>
      </c>
      <c r="C513" s="3">
        <v>6.2710280418395996</v>
      </c>
      <c r="D513" s="3"/>
      <c r="E513" s="3">
        <v>1.39160823822021</v>
      </c>
      <c r="F513" s="3"/>
      <c r="H513" s="3">
        <v>2.33949494361877</v>
      </c>
      <c r="I513" s="3">
        <v>2.55169677734375</v>
      </c>
      <c r="J513">
        <f t="shared" si="7"/>
        <v>2.7759804129600498</v>
      </c>
    </row>
    <row r="514" spans="1:10" x14ac:dyDescent="0.2">
      <c r="A514" s="1">
        <v>53475.5</v>
      </c>
      <c r="B514" s="3">
        <v>3.26051592826843</v>
      </c>
      <c r="C514" s="3">
        <v>7.1279973983764604</v>
      </c>
      <c r="D514" s="3"/>
      <c r="E514" s="3">
        <v>1.35174107551574</v>
      </c>
      <c r="F514" s="3"/>
      <c r="H514" s="3">
        <v>2.6353180408477699</v>
      </c>
      <c r="I514" s="3">
        <v>2.1821489334106401</v>
      </c>
      <c r="J514">
        <f t="shared" si="7"/>
        <v>2.3574309945106453</v>
      </c>
    </row>
    <row r="515" spans="1:10" x14ac:dyDescent="0.2">
      <c r="A515" s="1">
        <v>53476.5</v>
      </c>
      <c r="B515" s="3">
        <v>2.7424409389495801</v>
      </c>
      <c r="C515" s="3">
        <v>7.2728209495544398</v>
      </c>
      <c r="D515" s="3"/>
      <c r="E515" s="3">
        <v>1.0784873962402299</v>
      </c>
      <c r="F515" s="3"/>
      <c r="H515" s="3">
        <v>2.5059885978698699</v>
      </c>
      <c r="I515" s="3">
        <v>1.7964556217193599</v>
      </c>
      <c r="J515">
        <f t="shared" ref="J515:J578" si="8">AVERAGE(B515,E515,H515,I515)</f>
        <v>2.0308431386947601</v>
      </c>
    </row>
    <row r="516" spans="1:10" x14ac:dyDescent="0.2">
      <c r="A516" s="1">
        <v>53477.5</v>
      </c>
      <c r="B516" s="3">
        <v>2.9618854522704998</v>
      </c>
      <c r="C516" s="3">
        <v>7.6993627548217702</v>
      </c>
      <c r="D516" s="3"/>
      <c r="E516" s="3">
        <v>1.4876135587692201</v>
      </c>
      <c r="F516" s="3"/>
      <c r="H516" s="3">
        <v>1.8902395963668801</v>
      </c>
      <c r="I516" s="3">
        <v>1.8518762588500901</v>
      </c>
      <c r="J516">
        <f t="shared" si="8"/>
        <v>2.0479037165641727</v>
      </c>
    </row>
    <row r="517" spans="1:10" x14ac:dyDescent="0.2">
      <c r="A517" s="1">
        <v>53478.5</v>
      </c>
      <c r="B517" s="3">
        <v>3.4366600513458199</v>
      </c>
      <c r="C517" s="3">
        <v>8.1586284637451101</v>
      </c>
      <c r="D517" s="3"/>
      <c r="E517" s="3">
        <v>1.5022931098937899</v>
      </c>
      <c r="F517" s="3"/>
      <c r="H517" s="3">
        <v>1.60114526748657</v>
      </c>
      <c r="I517" s="3">
        <v>1.7375462055206199</v>
      </c>
      <c r="J517">
        <f t="shared" si="8"/>
        <v>2.0694111585616999</v>
      </c>
    </row>
    <row r="518" spans="1:10" x14ac:dyDescent="0.2">
      <c r="A518" s="1">
        <v>53479.5</v>
      </c>
      <c r="B518" s="3">
        <v>5.3382596969604403</v>
      </c>
      <c r="C518" s="3">
        <v>7.5551509857177699</v>
      </c>
      <c r="D518" s="3"/>
      <c r="E518" s="3">
        <v>1.3218312263488701</v>
      </c>
      <c r="F518" s="3"/>
      <c r="H518" s="3">
        <v>1.77371454238891</v>
      </c>
      <c r="I518" s="3">
        <v>2.44869756698608</v>
      </c>
      <c r="J518">
        <f t="shared" si="8"/>
        <v>2.7206257581710753</v>
      </c>
    </row>
    <row r="519" spans="1:10" x14ac:dyDescent="0.2">
      <c r="A519" s="1">
        <v>53480.5</v>
      </c>
      <c r="B519" s="3">
        <v>4.7441296577453604</v>
      </c>
      <c r="C519" s="3">
        <v>7.0126938819885201</v>
      </c>
      <c r="D519" s="3"/>
      <c r="E519" s="3">
        <v>1.2461903095245299</v>
      </c>
      <c r="F519" s="3"/>
      <c r="H519" s="3">
        <v>2.2427778244018501</v>
      </c>
      <c r="I519" s="3">
        <v>2.8903114795684801</v>
      </c>
      <c r="J519">
        <f t="shared" si="8"/>
        <v>2.780852317810055</v>
      </c>
    </row>
    <row r="520" spans="1:10" x14ac:dyDescent="0.2">
      <c r="A520" s="1">
        <v>53481.5</v>
      </c>
      <c r="B520" s="3">
        <v>3.4585392475128098</v>
      </c>
      <c r="C520" s="3">
        <v>6.8412089347839302</v>
      </c>
      <c r="D520" s="3"/>
      <c r="E520" s="3">
        <v>1.32212722301483</v>
      </c>
      <c r="F520" s="3"/>
      <c r="H520" s="3">
        <v>2.7313928604125901</v>
      </c>
      <c r="I520" s="3">
        <v>2.2281601428985498</v>
      </c>
      <c r="J520">
        <f t="shared" si="8"/>
        <v>2.4350548684596953</v>
      </c>
    </row>
    <row r="521" spans="1:10" x14ac:dyDescent="0.2">
      <c r="A521" s="1">
        <v>53482.5</v>
      </c>
      <c r="B521" s="3">
        <v>3.3409733772277801</v>
      </c>
      <c r="C521" s="3">
        <v>5.31436920166015</v>
      </c>
      <c r="D521" s="3"/>
      <c r="E521" s="3">
        <v>1.34129703044891</v>
      </c>
      <c r="F521" s="3"/>
      <c r="H521" s="3">
        <v>2.99024033546447</v>
      </c>
      <c r="I521" s="3">
        <v>2.17728519439697</v>
      </c>
      <c r="J521">
        <f t="shared" si="8"/>
        <v>2.4624489843845323</v>
      </c>
    </row>
    <row r="522" spans="1:10" x14ac:dyDescent="0.2">
      <c r="A522" s="1">
        <v>53483.5</v>
      </c>
      <c r="B522" s="3">
        <v>1.8488126993179299</v>
      </c>
      <c r="C522" s="3">
        <v>5.4564633369445801</v>
      </c>
      <c r="D522" s="3"/>
      <c r="E522" s="3">
        <v>1.54105556011199</v>
      </c>
      <c r="F522" s="3"/>
      <c r="H522" s="3">
        <v>2.8078238964080802</v>
      </c>
      <c r="I522" s="3">
        <v>2.3695363998413002</v>
      </c>
      <c r="J522">
        <f t="shared" si="8"/>
        <v>2.141807138919825</v>
      </c>
    </row>
    <row r="523" spans="1:10" x14ac:dyDescent="0.2">
      <c r="A523" s="1">
        <v>53484.5</v>
      </c>
      <c r="B523" s="3">
        <v>1.93939757347106</v>
      </c>
      <c r="C523" s="3">
        <v>7.2615294456481898</v>
      </c>
      <c r="D523" s="3"/>
      <c r="E523" s="3">
        <v>1.3311961889266899</v>
      </c>
      <c r="F523" s="3"/>
      <c r="H523" s="3">
        <v>2.61243271827697</v>
      </c>
      <c r="I523" s="3">
        <v>2.6743412017822199</v>
      </c>
      <c r="J523">
        <f t="shared" si="8"/>
        <v>2.139341920614235</v>
      </c>
    </row>
    <row r="524" spans="1:10" x14ac:dyDescent="0.2">
      <c r="A524" s="1">
        <v>53485.5</v>
      </c>
      <c r="B524" s="3">
        <v>2.56593465805053</v>
      </c>
      <c r="C524" s="3">
        <v>8.4927883148193306</v>
      </c>
      <c r="D524" s="3"/>
      <c r="E524" s="3">
        <v>1.2393893003463701</v>
      </c>
      <c r="F524" s="3"/>
      <c r="H524" s="3">
        <v>2.0992941856384202</v>
      </c>
      <c r="I524" s="3">
        <v>3.31125783920288</v>
      </c>
      <c r="J524">
        <f t="shared" si="8"/>
        <v>2.3039689958095497</v>
      </c>
    </row>
    <row r="525" spans="1:10" x14ac:dyDescent="0.2">
      <c r="A525" s="1">
        <v>53486.5</v>
      </c>
      <c r="B525" s="3">
        <v>2.2273197174072199</v>
      </c>
      <c r="C525" s="3">
        <v>9.2502784729003906</v>
      </c>
      <c r="D525" s="3"/>
      <c r="E525" s="3">
        <v>1.11963009834289</v>
      </c>
      <c r="F525" s="3"/>
      <c r="H525" s="3">
        <v>2.2838718891143799</v>
      </c>
      <c r="I525" s="3">
        <v>3.69521760940551</v>
      </c>
      <c r="J525">
        <f t="shared" si="8"/>
        <v>2.3315098285675</v>
      </c>
    </row>
    <row r="526" spans="1:10" x14ac:dyDescent="0.2">
      <c r="A526" s="1">
        <v>53487.5</v>
      </c>
      <c r="B526" s="3">
        <v>1.5821388959884599</v>
      </c>
      <c r="C526" s="3">
        <v>8.8996534347534109</v>
      </c>
      <c r="D526" s="3"/>
      <c r="E526" s="3">
        <v>1.02749383449554</v>
      </c>
      <c r="F526" s="3"/>
      <c r="H526" s="3">
        <v>2.2652773857116699</v>
      </c>
      <c r="I526" s="3">
        <v>2.3976125717163002</v>
      </c>
      <c r="J526">
        <f t="shared" si="8"/>
        <v>1.8181306719779924</v>
      </c>
    </row>
    <row r="527" spans="1:10" x14ac:dyDescent="0.2">
      <c r="A527" s="1">
        <v>53488.5</v>
      </c>
      <c r="B527" s="3">
        <v>2.5853528976440399</v>
      </c>
      <c r="C527" s="3">
        <v>7.5027008056640598</v>
      </c>
      <c r="D527" s="3"/>
      <c r="E527" s="3">
        <v>0.87513345479965199</v>
      </c>
      <c r="F527" s="3"/>
      <c r="H527" s="3">
        <v>2.29756355285644</v>
      </c>
      <c r="I527" s="3">
        <v>2.7123274803161599</v>
      </c>
      <c r="J527">
        <f t="shared" si="8"/>
        <v>2.117594346404073</v>
      </c>
    </row>
    <row r="528" spans="1:10" x14ac:dyDescent="0.2">
      <c r="A528" s="1">
        <v>53489.5</v>
      </c>
      <c r="B528" s="3">
        <v>2.29754614830017</v>
      </c>
      <c r="C528" s="3">
        <v>6.6944036483764604</v>
      </c>
      <c r="D528" s="3"/>
      <c r="E528" s="3">
        <v>0.97899758815765303</v>
      </c>
      <c r="F528" s="3"/>
      <c r="H528" s="3">
        <v>2.0492718219757</v>
      </c>
      <c r="I528" s="3">
        <v>2.1325523853302002</v>
      </c>
      <c r="J528">
        <f t="shared" si="8"/>
        <v>1.8645919859409308</v>
      </c>
    </row>
    <row r="529" spans="1:10" x14ac:dyDescent="0.2">
      <c r="A529" s="1">
        <v>53490.5</v>
      </c>
      <c r="B529" s="3">
        <v>1.9414707422256401</v>
      </c>
      <c r="C529" s="3">
        <v>5.6069784164428702</v>
      </c>
      <c r="D529" s="3"/>
      <c r="E529" s="3">
        <v>1.36844670772552</v>
      </c>
      <c r="F529" s="3"/>
      <c r="H529" s="3">
        <v>1.58634257316589</v>
      </c>
      <c r="I529" s="3">
        <v>2.1676170825958199</v>
      </c>
      <c r="J529">
        <f t="shared" si="8"/>
        <v>1.7659692764282175</v>
      </c>
    </row>
    <row r="530" spans="1:10" x14ac:dyDescent="0.2">
      <c r="A530" s="1">
        <v>53491.5</v>
      </c>
      <c r="B530" s="3">
        <v>2.0498991012573198</v>
      </c>
      <c r="C530" s="3">
        <v>5.1598596572875897</v>
      </c>
      <c r="D530" s="3"/>
      <c r="E530" s="3">
        <v>1.73549616336822</v>
      </c>
      <c r="F530" s="3"/>
      <c r="H530" s="3">
        <v>2.0999579429626398</v>
      </c>
      <c r="I530" s="3">
        <v>2.3443801403045601</v>
      </c>
      <c r="J530">
        <f t="shared" si="8"/>
        <v>2.057433336973185</v>
      </c>
    </row>
    <row r="531" spans="1:10" x14ac:dyDescent="0.2">
      <c r="A531" s="1">
        <v>53492.5</v>
      </c>
      <c r="B531" s="3">
        <v>1.6208974123001001</v>
      </c>
      <c r="C531" s="3">
        <v>4.7362756729125897</v>
      </c>
      <c r="D531" s="3"/>
      <c r="E531" s="3">
        <v>1.6233668327331501</v>
      </c>
      <c r="F531" s="3"/>
      <c r="H531" s="3">
        <v>3.0460634231567298</v>
      </c>
      <c r="I531" s="3">
        <v>1.98693358898162</v>
      </c>
      <c r="J531">
        <f t="shared" si="8"/>
        <v>2.0693153142928997</v>
      </c>
    </row>
    <row r="532" spans="1:10" x14ac:dyDescent="0.2">
      <c r="A532" s="1">
        <v>53493.5</v>
      </c>
      <c r="B532" s="3">
        <v>2.3083021640777499</v>
      </c>
      <c r="C532" s="3">
        <v>4.5660433769226003</v>
      </c>
      <c r="D532" s="3"/>
      <c r="E532" s="3">
        <v>1.56310534477233</v>
      </c>
      <c r="F532" s="3"/>
      <c r="H532" s="3">
        <v>3.19252109527587</v>
      </c>
      <c r="I532" s="3">
        <v>0.98466187715530396</v>
      </c>
      <c r="J532">
        <f t="shared" si="8"/>
        <v>2.0121476203203135</v>
      </c>
    </row>
    <row r="533" spans="1:10" x14ac:dyDescent="0.2">
      <c r="A533" s="1">
        <v>53494.5</v>
      </c>
      <c r="B533" s="3">
        <v>3.3263907432556099</v>
      </c>
      <c r="C533" s="3">
        <v>3.6506111621856601</v>
      </c>
      <c r="D533" s="3"/>
      <c r="E533" s="3">
        <v>1.4132395982742301</v>
      </c>
      <c r="F533" s="3"/>
      <c r="H533" s="3">
        <v>2.93110752105712</v>
      </c>
      <c r="I533" s="3">
        <v>1.0415055751800499</v>
      </c>
      <c r="J533">
        <f t="shared" si="8"/>
        <v>2.1780608594417523</v>
      </c>
    </row>
    <row r="534" spans="1:10" x14ac:dyDescent="0.2">
      <c r="A534" s="1">
        <v>53495.5</v>
      </c>
      <c r="B534" s="3">
        <v>5.0419564247131303</v>
      </c>
      <c r="C534" s="3">
        <v>4.20582771301269</v>
      </c>
      <c r="D534" s="3"/>
      <c r="E534" s="3">
        <v>1.3142374753952</v>
      </c>
      <c r="F534" s="3"/>
      <c r="H534" s="3">
        <v>2.0174305438995299</v>
      </c>
      <c r="I534" s="3">
        <v>1.5838423967361399</v>
      </c>
      <c r="J534">
        <f t="shared" si="8"/>
        <v>2.4893667101859998</v>
      </c>
    </row>
    <row r="535" spans="1:10" x14ac:dyDescent="0.2">
      <c r="A535" s="1">
        <v>53496.5</v>
      </c>
      <c r="B535" s="3">
        <v>5.13042736053466</v>
      </c>
      <c r="C535" s="3">
        <v>4.5964999198913503</v>
      </c>
      <c r="D535" s="3"/>
      <c r="E535" s="3">
        <v>1.2219598293304399</v>
      </c>
      <c r="F535" s="3"/>
      <c r="H535" s="3">
        <v>1.55876684188842</v>
      </c>
      <c r="I535" s="3">
        <v>2.0805928707122798</v>
      </c>
      <c r="J535">
        <f t="shared" si="8"/>
        <v>2.4979367256164497</v>
      </c>
    </row>
    <row r="536" spans="1:10" x14ac:dyDescent="0.2">
      <c r="A536" s="1">
        <v>53497.5</v>
      </c>
      <c r="B536" s="3">
        <v>2.6380870342254599</v>
      </c>
      <c r="C536" s="3">
        <v>5.1253771781921298</v>
      </c>
      <c r="D536" s="3"/>
      <c r="E536" s="3">
        <v>1.26739585399627</v>
      </c>
      <c r="F536" s="3"/>
      <c r="H536" s="3">
        <v>1.2728577852249101</v>
      </c>
      <c r="I536" s="3">
        <v>2.4336493015289302</v>
      </c>
      <c r="J536">
        <f t="shared" si="8"/>
        <v>1.9029974937438925</v>
      </c>
    </row>
    <row r="537" spans="1:10" x14ac:dyDescent="0.2">
      <c r="A537" s="1">
        <v>53498.5</v>
      </c>
      <c r="B537" s="3">
        <v>3.1362071037292401</v>
      </c>
      <c r="C537" s="3">
        <v>5.4444832801818803</v>
      </c>
      <c r="D537" s="3"/>
      <c r="E537" s="3">
        <v>1.1464139223098699</v>
      </c>
      <c r="F537" s="3"/>
      <c r="H537" s="3">
        <v>1.5904970169067301</v>
      </c>
      <c r="I537" s="3">
        <v>2.3218564987182599</v>
      </c>
      <c r="J537">
        <f t="shared" si="8"/>
        <v>2.0487436354160251</v>
      </c>
    </row>
    <row r="538" spans="1:10" x14ac:dyDescent="0.2">
      <c r="A538" s="1">
        <v>53499.5</v>
      </c>
      <c r="B538" s="3">
        <v>2.1522307395935001</v>
      </c>
      <c r="C538" s="3">
        <v>6.0892047882079998</v>
      </c>
      <c r="D538" s="3"/>
      <c r="E538" s="3">
        <v>1.3262957334518399</v>
      </c>
      <c r="F538" s="3"/>
      <c r="H538" s="3">
        <v>1.1272234916687001</v>
      </c>
      <c r="I538" s="3">
        <v>2.24417901039123</v>
      </c>
      <c r="J538">
        <f t="shared" si="8"/>
        <v>1.7124822437763176</v>
      </c>
    </row>
    <row r="539" spans="1:10" x14ac:dyDescent="0.2">
      <c r="A539" s="1">
        <v>53500.5</v>
      </c>
      <c r="B539" s="3">
        <v>3.5377008914947501</v>
      </c>
      <c r="C539" s="3">
        <v>5.6721735000610298</v>
      </c>
      <c r="D539" s="3"/>
      <c r="E539" s="3">
        <v>1.5584523677825901</v>
      </c>
      <c r="F539" s="3"/>
      <c r="H539" s="3">
        <v>1.1299918889999301</v>
      </c>
      <c r="I539" s="3">
        <v>2.2196059226989702</v>
      </c>
      <c r="J539">
        <f t="shared" si="8"/>
        <v>2.1114377677440599</v>
      </c>
    </row>
    <row r="540" spans="1:10" x14ac:dyDescent="0.2">
      <c r="A540" s="1">
        <v>53501.5</v>
      </c>
      <c r="B540" s="3">
        <v>8.0438976287841797</v>
      </c>
      <c r="C540" s="3">
        <v>5.9989519119262598</v>
      </c>
      <c r="D540" s="3"/>
      <c r="E540" s="3">
        <v>1.840793967247</v>
      </c>
      <c r="F540" s="3"/>
      <c r="H540" s="3">
        <v>1.54059433937072</v>
      </c>
      <c r="I540" s="3">
        <v>2.0772075653076101</v>
      </c>
      <c r="J540">
        <f t="shared" si="8"/>
        <v>3.3756233751773776</v>
      </c>
    </row>
    <row r="541" spans="1:10" x14ac:dyDescent="0.2">
      <c r="A541" s="1">
        <v>53502.5</v>
      </c>
      <c r="B541" s="3">
        <v>5.5405545234680096</v>
      </c>
      <c r="C541" s="3">
        <v>6.3305783271789497</v>
      </c>
      <c r="D541" s="3"/>
      <c r="E541" s="3">
        <v>1.8375985622405999</v>
      </c>
      <c r="F541" s="3"/>
      <c r="H541" s="3">
        <v>1.0927915573120099</v>
      </c>
      <c r="I541" s="3">
        <v>2.2679843902587802</v>
      </c>
      <c r="J541">
        <f t="shared" si="8"/>
        <v>2.6847322583198499</v>
      </c>
    </row>
    <row r="542" spans="1:10" x14ac:dyDescent="0.2">
      <c r="A542" s="1">
        <v>53503.5</v>
      </c>
      <c r="B542" s="3">
        <v>4.7361216545104901</v>
      </c>
      <c r="C542" s="3">
        <v>4.8452630043029696</v>
      </c>
      <c r="D542" s="3"/>
      <c r="E542" s="3">
        <v>1.5400100946426301</v>
      </c>
      <c r="F542" s="3"/>
      <c r="H542" s="3">
        <v>0.74840784072875899</v>
      </c>
      <c r="I542" s="3">
        <v>2.5553214550018302</v>
      </c>
      <c r="J542">
        <f t="shared" si="8"/>
        <v>2.3949652612209276</v>
      </c>
    </row>
    <row r="543" spans="1:10" x14ac:dyDescent="0.2">
      <c r="A543" s="1">
        <v>53504.5</v>
      </c>
      <c r="B543" s="3">
        <v>6.7496862411498997</v>
      </c>
      <c r="C543" s="3">
        <v>4.0244150161743102</v>
      </c>
      <c r="D543" s="3"/>
      <c r="E543" s="3">
        <v>1.1385800838470399</v>
      </c>
      <c r="F543" s="3"/>
      <c r="H543" s="3">
        <v>1.66875684261322</v>
      </c>
      <c r="I543" s="3">
        <v>2.7488608360290501</v>
      </c>
      <c r="J543">
        <f t="shared" si="8"/>
        <v>3.0764710009098026</v>
      </c>
    </row>
    <row r="544" spans="1:10" x14ac:dyDescent="0.2">
      <c r="A544" s="1">
        <v>53505.5</v>
      </c>
      <c r="B544" s="3">
        <v>6.13533115386962</v>
      </c>
      <c r="C544" s="3">
        <v>3.5065858364105198</v>
      </c>
      <c r="D544" s="3"/>
      <c r="E544" s="3">
        <v>0.98105150461196899</v>
      </c>
      <c r="F544" s="3"/>
      <c r="H544" s="3">
        <v>2.33637070655822</v>
      </c>
      <c r="I544" s="3">
        <v>3.00421118736267</v>
      </c>
      <c r="J544">
        <f t="shared" si="8"/>
        <v>3.1142411381006196</v>
      </c>
    </row>
    <row r="545" spans="1:10" x14ac:dyDescent="0.2">
      <c r="A545" s="1">
        <v>53506.5</v>
      </c>
      <c r="B545" s="3">
        <v>3.96457648277282</v>
      </c>
      <c r="C545" s="3">
        <v>3.44747638702392</v>
      </c>
      <c r="D545" s="3"/>
      <c r="E545" s="3">
        <v>1.43160080909729</v>
      </c>
      <c r="F545" s="3"/>
      <c r="H545" s="3">
        <v>2.0452392101287802</v>
      </c>
      <c r="I545" s="3">
        <v>2.6135222911834699</v>
      </c>
      <c r="J545">
        <f t="shared" si="8"/>
        <v>2.5137346982955902</v>
      </c>
    </row>
    <row r="546" spans="1:10" x14ac:dyDescent="0.2">
      <c r="A546" s="1">
        <v>53507.5</v>
      </c>
      <c r="B546" s="3">
        <v>2.01383256912231</v>
      </c>
      <c r="C546" s="3">
        <v>2.8298649787902801</v>
      </c>
      <c r="D546" s="3"/>
      <c r="E546" s="3">
        <v>1.51070368289947</v>
      </c>
      <c r="F546" s="3"/>
      <c r="H546" s="3">
        <v>1.7007763385772701</v>
      </c>
      <c r="I546" s="3">
        <v>2.4010095596313401</v>
      </c>
      <c r="J546">
        <f t="shared" si="8"/>
        <v>1.9065805375575975</v>
      </c>
    </row>
    <row r="547" spans="1:10" x14ac:dyDescent="0.2">
      <c r="A547" s="1">
        <v>53508.5</v>
      </c>
      <c r="B547" s="3">
        <v>1.2965779304504299</v>
      </c>
      <c r="C547" s="3">
        <v>2.2299661636352499</v>
      </c>
      <c r="D547" s="3"/>
      <c r="E547" s="3">
        <v>2.1871674060821502</v>
      </c>
      <c r="F547" s="3"/>
      <c r="H547" s="3">
        <v>1.70464503765106</v>
      </c>
      <c r="I547" s="3">
        <v>2.7360765933990399</v>
      </c>
      <c r="J547">
        <f t="shared" si="8"/>
        <v>1.9811167418956701</v>
      </c>
    </row>
    <row r="548" spans="1:10" x14ac:dyDescent="0.2">
      <c r="A548" s="1">
        <v>53509.5</v>
      </c>
      <c r="B548" s="3">
        <v>2.0108447074890101</v>
      </c>
      <c r="C548" s="3">
        <v>2.5681333541870099</v>
      </c>
      <c r="D548" s="3"/>
      <c r="E548" s="3">
        <v>3.3114707469940101</v>
      </c>
      <c r="F548" s="3"/>
      <c r="H548" s="3">
        <v>1.87797486782073</v>
      </c>
      <c r="I548" s="3">
        <v>3.0076413154602002</v>
      </c>
      <c r="J548">
        <f t="shared" si="8"/>
        <v>2.5519829094409876</v>
      </c>
    </row>
    <row r="549" spans="1:10" x14ac:dyDescent="0.2">
      <c r="A549" s="1">
        <v>53510.5</v>
      </c>
      <c r="B549" s="3">
        <v>2.88403296470642</v>
      </c>
      <c r="C549" s="3">
        <v>3.3257708549499498</v>
      </c>
      <c r="D549" s="3"/>
      <c r="E549" s="3">
        <v>3.6524181365966699</v>
      </c>
      <c r="F549" s="3"/>
      <c r="H549" s="3">
        <v>1.7507122755050599</v>
      </c>
      <c r="I549" s="3">
        <v>2.7496266365051198</v>
      </c>
      <c r="J549">
        <f t="shared" si="8"/>
        <v>2.7591975033283176</v>
      </c>
    </row>
    <row r="550" spans="1:10" x14ac:dyDescent="0.2">
      <c r="A550" s="1">
        <v>53511.5</v>
      </c>
      <c r="B550" s="3">
        <v>2.7277300357818599</v>
      </c>
      <c r="C550" s="3">
        <v>2.86811327934265</v>
      </c>
      <c r="D550" s="3"/>
      <c r="E550" s="3">
        <v>3.5750210285186701</v>
      </c>
      <c r="F550" s="3"/>
      <c r="H550" s="3">
        <v>0.98566645383834794</v>
      </c>
      <c r="I550" s="3">
        <v>2.59713387489318</v>
      </c>
      <c r="J550">
        <f t="shared" si="8"/>
        <v>2.4713878482580145</v>
      </c>
    </row>
    <row r="551" spans="1:10" x14ac:dyDescent="0.2">
      <c r="A551" s="1">
        <v>53512.5</v>
      </c>
      <c r="B551" s="3">
        <v>4.5121264457702601</v>
      </c>
      <c r="C551" s="3">
        <v>2.3898622989654501</v>
      </c>
      <c r="D551" s="3"/>
      <c r="E551" s="3">
        <v>3.2599203586578298</v>
      </c>
      <c r="F551" s="3"/>
      <c r="H551" s="3">
        <v>1.05308318138122</v>
      </c>
      <c r="I551" s="3">
        <v>2.9659423828125</v>
      </c>
      <c r="J551">
        <f t="shared" si="8"/>
        <v>2.9477680921554525</v>
      </c>
    </row>
    <row r="552" spans="1:10" x14ac:dyDescent="0.2">
      <c r="A552" s="1">
        <v>53513.5</v>
      </c>
      <c r="B552" s="3">
        <v>4.44679832458496</v>
      </c>
      <c r="C552" s="3">
        <v>2.5130631923675502</v>
      </c>
      <c r="D552" s="3"/>
      <c r="E552" s="3">
        <v>2.9691853523254301</v>
      </c>
      <c r="F552" s="3"/>
      <c r="H552" s="3">
        <v>1.2040554285049401</v>
      </c>
      <c r="I552" s="3">
        <v>2.9847722053527801</v>
      </c>
      <c r="J552">
        <f t="shared" si="8"/>
        <v>2.9012028276920274</v>
      </c>
    </row>
    <row r="553" spans="1:10" x14ac:dyDescent="0.2">
      <c r="A553" s="1">
        <v>53514.5</v>
      </c>
      <c r="B553" s="3">
        <v>5.3996586799621502</v>
      </c>
      <c r="C553" s="3">
        <v>2.9854631423950102</v>
      </c>
      <c r="D553" s="3"/>
      <c r="E553" s="3">
        <v>2.7827188968658398</v>
      </c>
      <c r="F553" s="3"/>
      <c r="H553" s="3">
        <v>1.0723115205764699</v>
      </c>
      <c r="I553" s="3">
        <v>2.6612749099731401</v>
      </c>
      <c r="J553">
        <f t="shared" si="8"/>
        <v>2.9789910018443999</v>
      </c>
    </row>
    <row r="554" spans="1:10" x14ac:dyDescent="0.2">
      <c r="A554" s="1">
        <v>53515.5</v>
      </c>
      <c r="B554" s="3">
        <v>5.6639738082885698</v>
      </c>
      <c r="C554" s="3">
        <v>3.7284300327300999</v>
      </c>
      <c r="D554" s="3"/>
      <c r="E554" s="3">
        <v>2.6906025409698402</v>
      </c>
      <c r="F554" s="3"/>
      <c r="H554" s="3">
        <v>1.61976289749145</v>
      </c>
      <c r="I554" s="3">
        <v>2.4442398548126198</v>
      </c>
      <c r="J554">
        <f t="shared" si="8"/>
        <v>3.1046447753906201</v>
      </c>
    </row>
    <row r="555" spans="1:10" x14ac:dyDescent="0.2">
      <c r="A555" s="1">
        <v>53516.5</v>
      </c>
      <c r="B555" s="3">
        <v>4.4473905563354403</v>
      </c>
      <c r="C555" s="3">
        <v>2.9766941070556601</v>
      </c>
      <c r="D555" s="3"/>
      <c r="E555" s="3">
        <v>2.6588466167449898</v>
      </c>
      <c r="F555" s="3"/>
      <c r="H555" s="3">
        <v>2.2842051982879599</v>
      </c>
      <c r="I555" s="3">
        <v>2.1373496055603001</v>
      </c>
      <c r="J555">
        <f t="shared" si="8"/>
        <v>2.8819479942321724</v>
      </c>
    </row>
    <row r="556" spans="1:10" x14ac:dyDescent="0.2">
      <c r="A556" s="1">
        <v>53517.5</v>
      </c>
      <c r="B556" s="3">
        <v>3.7632985115051198</v>
      </c>
      <c r="C556" s="3">
        <v>3.2365152835845898</v>
      </c>
      <c r="D556" s="3"/>
      <c r="E556" s="3">
        <v>2.5472896099090501</v>
      </c>
      <c r="F556" s="3"/>
      <c r="H556" s="3">
        <v>2.8109455108642498</v>
      </c>
      <c r="I556" s="3">
        <v>1.7998311519622801</v>
      </c>
      <c r="J556">
        <f t="shared" si="8"/>
        <v>2.7303411960601753</v>
      </c>
    </row>
    <row r="557" spans="1:10" x14ac:dyDescent="0.2">
      <c r="A557" s="1">
        <v>53518.5</v>
      </c>
      <c r="B557" s="3">
        <v>2.93371129035949</v>
      </c>
      <c r="C557" s="3">
        <v>5.2043642997741699</v>
      </c>
      <c r="D557" s="3"/>
      <c r="E557" s="3">
        <v>2.43174004554748</v>
      </c>
      <c r="F557" s="3"/>
      <c r="H557" s="3">
        <v>3.17947077751159</v>
      </c>
      <c r="I557" s="3">
        <v>1.7152298688888501</v>
      </c>
      <c r="J557">
        <f t="shared" si="8"/>
        <v>2.5650379955768523</v>
      </c>
    </row>
    <row r="558" spans="1:10" x14ac:dyDescent="0.2">
      <c r="A558" s="1">
        <v>53519.5</v>
      </c>
      <c r="B558" s="3">
        <v>1.36429595947265</v>
      </c>
      <c r="C558" s="3">
        <v>5.2277908325195304</v>
      </c>
      <c r="D558" s="3"/>
      <c r="E558" s="3">
        <v>2.5282413959503098</v>
      </c>
      <c r="F558" s="3"/>
      <c r="H558" s="3">
        <v>2.3914060592651301</v>
      </c>
      <c r="I558" s="3">
        <v>1.32331335544586</v>
      </c>
      <c r="J558">
        <f t="shared" si="8"/>
        <v>1.9018141925334875</v>
      </c>
    </row>
    <row r="559" spans="1:10" x14ac:dyDescent="0.2">
      <c r="A559" s="1">
        <v>53520.5</v>
      </c>
      <c r="B559" s="3">
        <v>1.98591244220733</v>
      </c>
      <c r="C559" s="3">
        <v>5.5738596916198704</v>
      </c>
      <c r="D559" s="3"/>
      <c r="E559" s="3">
        <v>2.42710852622985</v>
      </c>
      <c r="F559" s="3"/>
      <c r="H559" s="3">
        <v>2.46684622764587</v>
      </c>
      <c r="I559" s="3">
        <v>0.88046473264694203</v>
      </c>
      <c r="J559">
        <f t="shared" si="8"/>
        <v>1.9400829821824979</v>
      </c>
    </row>
    <row r="560" spans="1:10" x14ac:dyDescent="0.2">
      <c r="A560" s="1">
        <v>53521.5</v>
      </c>
      <c r="B560" s="3">
        <v>2.13659167289733</v>
      </c>
      <c r="C560" s="3">
        <v>5.5907649993896396</v>
      </c>
      <c r="D560" s="3"/>
      <c r="E560" s="3">
        <v>2.5543079376220699</v>
      </c>
      <c r="F560" s="3"/>
      <c r="H560" s="3">
        <v>2.9716053009033199</v>
      </c>
      <c r="I560" s="3">
        <v>1.6035364866256701</v>
      </c>
      <c r="J560">
        <f t="shared" si="8"/>
        <v>2.3165103495120976</v>
      </c>
    </row>
    <row r="561" spans="1:10" x14ac:dyDescent="0.2">
      <c r="A561" s="1">
        <v>53522.5</v>
      </c>
      <c r="B561" s="3">
        <v>1.68948078155517</v>
      </c>
      <c r="C561" s="3">
        <v>5.47778224945068</v>
      </c>
      <c r="D561" s="3"/>
      <c r="E561" s="3">
        <v>2.53818488121032</v>
      </c>
      <c r="F561" s="3"/>
      <c r="H561" s="3">
        <v>3.4310135841369598</v>
      </c>
      <c r="I561" s="3">
        <v>1.49859750270843</v>
      </c>
      <c r="J561">
        <f t="shared" si="8"/>
        <v>2.2893191874027199</v>
      </c>
    </row>
    <row r="562" spans="1:10" x14ac:dyDescent="0.2">
      <c r="A562" s="1">
        <v>53523.5</v>
      </c>
      <c r="B562" s="3">
        <v>3.8133151531219398</v>
      </c>
      <c r="C562" s="3">
        <v>5.4277195930480904</v>
      </c>
      <c r="D562" s="3"/>
      <c r="E562" s="3">
        <v>2.39809870719909</v>
      </c>
      <c r="F562" s="3"/>
      <c r="H562" s="3">
        <v>2.8523814678192099</v>
      </c>
      <c r="I562" s="3">
        <v>0.93218183517455999</v>
      </c>
      <c r="J562">
        <f t="shared" si="8"/>
        <v>2.4989942908286999</v>
      </c>
    </row>
    <row r="563" spans="1:10" x14ac:dyDescent="0.2">
      <c r="A563" s="1">
        <v>53524.5</v>
      </c>
      <c r="B563" s="3">
        <v>4.0050702095031703</v>
      </c>
      <c r="C563" s="3">
        <v>5.2223820686340297</v>
      </c>
      <c r="D563" s="3"/>
      <c r="E563" s="3">
        <v>2.04768562316894</v>
      </c>
      <c r="F563" s="3"/>
      <c r="H563" s="3">
        <v>2.1409165859222399</v>
      </c>
      <c r="I563" s="3">
        <v>1.24114990234375</v>
      </c>
      <c r="J563">
        <f t="shared" si="8"/>
        <v>2.3587055802345249</v>
      </c>
    </row>
    <row r="564" spans="1:10" x14ac:dyDescent="0.2">
      <c r="A564" s="1">
        <v>53525.5</v>
      </c>
      <c r="B564" s="3">
        <v>3.9256129264831499</v>
      </c>
      <c r="C564" s="3">
        <v>5.4814820289611799</v>
      </c>
      <c r="D564" s="3"/>
      <c r="E564" s="3">
        <v>1.7136592864990201</v>
      </c>
      <c r="F564" s="3"/>
      <c r="H564" s="3">
        <v>1.64197885990142</v>
      </c>
      <c r="I564" s="3">
        <v>2.0265986919403001</v>
      </c>
      <c r="J564">
        <f t="shared" si="8"/>
        <v>2.3269624412059726</v>
      </c>
    </row>
    <row r="565" spans="1:10" x14ac:dyDescent="0.2">
      <c r="A565" s="1">
        <v>53526.5</v>
      </c>
      <c r="B565" s="3">
        <v>3.3819937705993599</v>
      </c>
      <c r="C565" s="3">
        <v>4.1510710716247496</v>
      </c>
      <c r="D565" s="3"/>
      <c r="E565" s="3">
        <v>1.66485655307769</v>
      </c>
      <c r="F565" s="3"/>
      <c r="H565" s="3">
        <v>1.9014976024627599</v>
      </c>
      <c r="I565" s="3">
        <v>1.41911733150482</v>
      </c>
      <c r="J565">
        <f t="shared" si="8"/>
        <v>2.0918663144111571</v>
      </c>
    </row>
    <row r="566" spans="1:10" x14ac:dyDescent="0.2">
      <c r="A566" s="1">
        <v>53527.5</v>
      </c>
      <c r="B566" s="3">
        <v>3.6158857345581001</v>
      </c>
      <c r="C566" s="3">
        <v>2.53670001029968</v>
      </c>
      <c r="D566" s="3"/>
      <c r="E566" s="3">
        <v>1.7136086225509599</v>
      </c>
      <c r="F566" s="3"/>
      <c r="H566" s="3">
        <v>1.2720814943313501</v>
      </c>
      <c r="I566" s="3">
        <v>0.84984773397445601</v>
      </c>
      <c r="J566">
        <f t="shared" si="8"/>
        <v>1.8628558963537165</v>
      </c>
    </row>
    <row r="567" spans="1:10" x14ac:dyDescent="0.2">
      <c r="A567" s="1">
        <v>53528.5</v>
      </c>
      <c r="B567" s="3">
        <v>3.5204207897186199</v>
      </c>
      <c r="C567" s="3">
        <v>4.6706957817077601</v>
      </c>
      <c r="D567" s="3"/>
      <c r="E567" s="3">
        <v>1.71097540855407</v>
      </c>
      <c r="F567" s="3"/>
      <c r="H567" s="3">
        <v>1.16074991226196</v>
      </c>
      <c r="I567" s="3">
        <v>1.27655696868896</v>
      </c>
      <c r="J567">
        <f t="shared" si="8"/>
        <v>1.9171757698059024</v>
      </c>
    </row>
    <row r="568" spans="1:10" x14ac:dyDescent="0.2">
      <c r="A568" s="1">
        <v>53529.5</v>
      </c>
      <c r="B568" s="3">
        <v>3.5553956031799299</v>
      </c>
      <c r="C568" s="3">
        <v>4.6689820289611799</v>
      </c>
      <c r="D568" s="3"/>
      <c r="E568" s="3">
        <v>1.50734543800354</v>
      </c>
      <c r="F568" s="3"/>
      <c r="H568" s="3">
        <v>2.1074304580688401</v>
      </c>
      <c r="I568" s="3">
        <v>1.4690121412277199</v>
      </c>
      <c r="J568">
        <f t="shared" si="8"/>
        <v>2.1597959101200077</v>
      </c>
    </row>
    <row r="569" spans="1:10" x14ac:dyDescent="0.2">
      <c r="A569" s="1">
        <v>53530.5</v>
      </c>
      <c r="B569" s="3">
        <v>4.1381812095642001</v>
      </c>
      <c r="C569" s="3">
        <v>2.77721047401428</v>
      </c>
      <c r="D569" s="3"/>
      <c r="E569" s="3">
        <v>1.37231421470642</v>
      </c>
      <c r="F569" s="3"/>
      <c r="H569" s="3">
        <v>2.5744953155517498</v>
      </c>
      <c r="I569" s="3">
        <v>1.3791514635086</v>
      </c>
      <c r="J569">
        <f t="shared" si="8"/>
        <v>2.3660355508327426</v>
      </c>
    </row>
    <row r="570" spans="1:10" x14ac:dyDescent="0.2">
      <c r="A570" s="1">
        <v>53531.5</v>
      </c>
      <c r="B570" s="3">
        <v>3.2237281799316402</v>
      </c>
      <c r="C570" s="3">
        <v>4.1179571151733398</v>
      </c>
      <c r="D570" s="3"/>
      <c r="E570" s="3">
        <v>1.4737961292266799</v>
      </c>
      <c r="F570" s="3"/>
      <c r="H570" s="3">
        <v>2.6362524032592698</v>
      </c>
      <c r="I570" s="3">
        <v>1.4107484817504801</v>
      </c>
      <c r="J570">
        <f t="shared" si="8"/>
        <v>2.1861312985420174</v>
      </c>
    </row>
    <row r="571" spans="1:10" x14ac:dyDescent="0.2">
      <c r="A571" s="1">
        <v>53532.5</v>
      </c>
      <c r="B571" s="3">
        <v>3.7184751033782901</v>
      </c>
      <c r="C571" s="3">
        <v>5.16493463516235</v>
      </c>
      <c r="D571" s="3"/>
      <c r="E571" s="3">
        <v>1.6295756101608201</v>
      </c>
      <c r="F571" s="3"/>
      <c r="H571" s="3">
        <v>2.3772013187408398</v>
      </c>
      <c r="I571" s="3">
        <v>2.5461792945861799</v>
      </c>
      <c r="J571">
        <f t="shared" si="8"/>
        <v>2.5678578317165326</v>
      </c>
    </row>
    <row r="572" spans="1:10" x14ac:dyDescent="0.2">
      <c r="A572" s="1">
        <v>53533.5</v>
      </c>
      <c r="B572" s="3">
        <v>3.1363751888275102</v>
      </c>
      <c r="C572" s="3">
        <v>7.7281675338745099</v>
      </c>
      <c r="D572" s="3"/>
      <c r="E572" s="3">
        <v>1.93495988845825</v>
      </c>
      <c r="F572" s="3"/>
      <c r="H572" s="3">
        <v>2.0989887714385902</v>
      </c>
      <c r="I572" s="3">
        <v>2.0860738754272399</v>
      </c>
      <c r="J572">
        <f t="shared" si="8"/>
        <v>2.3140994310378975</v>
      </c>
    </row>
    <row r="573" spans="1:10" x14ac:dyDescent="0.2">
      <c r="A573" s="1">
        <v>53534.5</v>
      </c>
      <c r="B573" s="3">
        <v>3.5052478313446001</v>
      </c>
      <c r="C573" s="3">
        <v>6.6608285903930602</v>
      </c>
      <c r="D573" s="3"/>
      <c r="E573" s="3">
        <v>2.0461156368255602</v>
      </c>
      <c r="F573" s="3"/>
      <c r="H573" s="3">
        <v>2.0538647174835201</v>
      </c>
      <c r="I573" s="3">
        <v>1.4217513799667301</v>
      </c>
      <c r="J573">
        <f t="shared" si="8"/>
        <v>2.2567448914051029</v>
      </c>
    </row>
    <row r="574" spans="1:10" x14ac:dyDescent="0.2">
      <c r="A574" s="1">
        <v>53535.5</v>
      </c>
      <c r="B574" s="3">
        <v>6.5627479553222603</v>
      </c>
      <c r="C574" s="3">
        <v>4.5340900421142498</v>
      </c>
      <c r="D574" s="3"/>
      <c r="E574" s="3">
        <v>1.93321061134338</v>
      </c>
      <c r="F574" s="3"/>
      <c r="H574" s="3">
        <v>1.74242103099823</v>
      </c>
      <c r="I574" s="3">
        <v>1.4676599502563401</v>
      </c>
      <c r="J574">
        <f t="shared" si="8"/>
        <v>2.9265098869800528</v>
      </c>
    </row>
    <row r="575" spans="1:10" x14ac:dyDescent="0.2">
      <c r="A575" s="1">
        <v>53536.5</v>
      </c>
      <c r="B575" s="3">
        <v>6.8539290428161603</v>
      </c>
      <c r="C575" s="3">
        <v>3.49487257003784</v>
      </c>
      <c r="D575" s="3"/>
      <c r="E575" s="3">
        <v>1.80625760555267</v>
      </c>
      <c r="F575" s="3"/>
      <c r="H575" s="3">
        <v>1.6334875822067201</v>
      </c>
      <c r="I575" s="3">
        <v>1.5888326168060301</v>
      </c>
      <c r="J575">
        <f t="shared" si="8"/>
        <v>2.9706267118453953</v>
      </c>
    </row>
    <row r="576" spans="1:10" x14ac:dyDescent="0.2">
      <c r="A576" s="1">
        <v>53537.5</v>
      </c>
      <c r="B576" s="3">
        <v>5.9427857398986799</v>
      </c>
      <c r="C576" s="3">
        <v>2.3799486160278298</v>
      </c>
      <c r="D576" s="3"/>
      <c r="E576" s="3">
        <v>1.97929763793945</v>
      </c>
      <c r="F576" s="3"/>
      <c r="H576" s="3">
        <v>1.4330438375473</v>
      </c>
      <c r="I576" s="3">
        <v>1.7198082208633401</v>
      </c>
      <c r="J576">
        <f t="shared" si="8"/>
        <v>2.7687338590621926</v>
      </c>
    </row>
    <row r="577" spans="1:10" x14ac:dyDescent="0.2">
      <c r="A577" s="1">
        <v>53538.5</v>
      </c>
      <c r="B577" s="3">
        <v>5.4108242988586399</v>
      </c>
      <c r="C577" s="3">
        <v>2.21656990051269</v>
      </c>
      <c r="D577" s="3"/>
      <c r="E577" s="3">
        <v>2.2248075008392298</v>
      </c>
      <c r="F577" s="3"/>
      <c r="H577" s="3">
        <v>1.30336117744445</v>
      </c>
      <c r="I577" s="3">
        <v>1.69436299800872</v>
      </c>
      <c r="J577">
        <f t="shared" si="8"/>
        <v>2.6583389937877602</v>
      </c>
    </row>
    <row r="578" spans="1:10" x14ac:dyDescent="0.2">
      <c r="A578" s="1">
        <v>53539.5</v>
      </c>
      <c r="B578" s="3">
        <v>3.8045277595520002</v>
      </c>
      <c r="C578" s="3">
        <v>3.0810048580169598</v>
      </c>
      <c r="D578" s="3"/>
      <c r="E578" s="3">
        <v>2.3314509391784601</v>
      </c>
      <c r="F578" s="3"/>
      <c r="H578" s="3">
        <v>1.7423133850097601</v>
      </c>
      <c r="I578" s="3">
        <v>1.6284373998641899</v>
      </c>
      <c r="J578">
        <f t="shared" si="8"/>
        <v>2.3766823709011025</v>
      </c>
    </row>
    <row r="579" spans="1:10" x14ac:dyDescent="0.2">
      <c r="A579" s="1">
        <v>53540.5</v>
      </c>
      <c r="B579" s="3">
        <v>3.05480456352233</v>
      </c>
      <c r="C579" s="3">
        <v>2.67415022850036</v>
      </c>
      <c r="D579" s="3"/>
      <c r="E579" s="3">
        <v>2.1049129962921098</v>
      </c>
      <c r="F579" s="3"/>
      <c r="H579" s="3">
        <v>2.3302745819091699</v>
      </c>
      <c r="I579" s="3">
        <v>1.5625191926956099</v>
      </c>
      <c r="J579">
        <f t="shared" ref="J579:J642" si="9">AVERAGE(B579,E579,H579,I579)</f>
        <v>2.2631278336048051</v>
      </c>
    </row>
    <row r="580" spans="1:10" x14ac:dyDescent="0.2">
      <c r="A580" s="1">
        <v>53541.5</v>
      </c>
      <c r="B580" s="3">
        <v>4.2652263641357404</v>
      </c>
      <c r="C580" s="3">
        <v>1.93792641162872</v>
      </c>
      <c r="D580" s="3"/>
      <c r="E580" s="3">
        <v>1.6797907352447501</v>
      </c>
      <c r="F580" s="3"/>
      <c r="H580" s="3">
        <v>1.9278301000595</v>
      </c>
      <c r="I580" s="3">
        <v>1.6125228404998699</v>
      </c>
      <c r="J580">
        <f t="shared" si="9"/>
        <v>2.3713425099849648</v>
      </c>
    </row>
    <row r="581" spans="1:10" x14ac:dyDescent="0.2">
      <c r="A581" s="1">
        <v>53542.5</v>
      </c>
      <c r="B581" s="3">
        <v>4.7484965324401802</v>
      </c>
      <c r="C581" s="3">
        <v>2.9676103591918901</v>
      </c>
      <c r="D581" s="3"/>
      <c r="E581" s="3">
        <v>1.58675229549407</v>
      </c>
      <c r="F581" s="3"/>
      <c r="H581" s="3">
        <v>1.64468741416931</v>
      </c>
      <c r="I581" s="3">
        <v>2.12616991996765</v>
      </c>
      <c r="J581">
        <f t="shared" si="9"/>
        <v>2.5265265405178026</v>
      </c>
    </row>
    <row r="582" spans="1:10" x14ac:dyDescent="0.2">
      <c r="A582" s="1">
        <v>53543.5</v>
      </c>
      <c r="B582" s="3">
        <v>3.1104779243469198</v>
      </c>
      <c r="C582" s="3">
        <v>3.88347291946411</v>
      </c>
      <c r="D582" s="3"/>
      <c r="E582" s="3">
        <v>1.36511814594268</v>
      </c>
      <c r="F582" s="3"/>
      <c r="H582" s="3">
        <v>1.4233044385910001</v>
      </c>
      <c r="I582" s="3">
        <v>2.26283407211303</v>
      </c>
      <c r="J582">
        <f t="shared" si="9"/>
        <v>2.0404336452484073</v>
      </c>
    </row>
    <row r="583" spans="1:10" x14ac:dyDescent="0.2">
      <c r="A583" s="1">
        <v>53544.5</v>
      </c>
      <c r="B583" s="3">
        <v>1.28777492046356</v>
      </c>
      <c r="C583" s="3">
        <v>5.2248806953430096</v>
      </c>
      <c r="D583" s="3"/>
      <c r="E583" s="3">
        <v>1.13479387760162</v>
      </c>
      <c r="F583" s="3"/>
      <c r="H583" s="3">
        <v>1.2224164009094201</v>
      </c>
      <c r="I583" s="3">
        <v>1.9673781394958401</v>
      </c>
      <c r="J583">
        <f t="shared" si="9"/>
        <v>1.4030908346176101</v>
      </c>
    </row>
    <row r="584" spans="1:10" x14ac:dyDescent="0.2">
      <c r="A584" s="1">
        <v>53545.5</v>
      </c>
      <c r="B584" s="3">
        <v>2.8613967895507799</v>
      </c>
      <c r="C584" s="3">
        <v>4.6202979087829501</v>
      </c>
      <c r="D584" s="3"/>
      <c r="E584" s="3">
        <v>0.87294995784759499</v>
      </c>
      <c r="F584" s="3"/>
      <c r="H584" s="3">
        <v>1.30166900157928</v>
      </c>
      <c r="I584" s="3">
        <v>1.93319463729858</v>
      </c>
      <c r="J584">
        <f t="shared" si="9"/>
        <v>1.7423025965690586</v>
      </c>
    </row>
    <row r="585" spans="1:10" x14ac:dyDescent="0.2">
      <c r="A585" s="1">
        <v>53546.5</v>
      </c>
      <c r="B585" s="3">
        <v>2.9547858238220202</v>
      </c>
      <c r="C585" s="3">
        <v>2.4404778480529701</v>
      </c>
      <c r="D585" s="3"/>
      <c r="E585" s="3">
        <v>1.1558079719543399</v>
      </c>
      <c r="F585" s="3"/>
      <c r="H585" s="3">
        <v>1.1118137836456199</v>
      </c>
      <c r="I585" s="3">
        <v>2.0937223434448198</v>
      </c>
      <c r="J585">
        <f t="shared" si="9"/>
        <v>1.8290324807167</v>
      </c>
    </row>
    <row r="586" spans="1:10" x14ac:dyDescent="0.2">
      <c r="A586" s="1">
        <v>53547.5</v>
      </c>
      <c r="B586" s="3">
        <v>3.2412867546081499</v>
      </c>
      <c r="C586" s="3">
        <v>3.30234551429748</v>
      </c>
      <c r="D586" s="3"/>
      <c r="E586" s="3">
        <v>0.97911345958709695</v>
      </c>
      <c r="F586" s="3"/>
      <c r="H586" s="3">
        <v>1.7736796140670701</v>
      </c>
      <c r="I586" s="3">
        <v>2.46496105194091</v>
      </c>
      <c r="J586">
        <f t="shared" si="9"/>
        <v>2.1147602200508064</v>
      </c>
    </row>
    <row r="587" spans="1:10" x14ac:dyDescent="0.2">
      <c r="A587" s="1">
        <v>53548.5</v>
      </c>
      <c r="B587" s="3">
        <v>3.2763981819152801</v>
      </c>
      <c r="C587" s="3">
        <v>3.6902716159820499</v>
      </c>
      <c r="D587" s="3"/>
      <c r="E587" s="3">
        <v>0.95618724822998002</v>
      </c>
      <c r="F587" s="3"/>
      <c r="H587" s="3">
        <v>2.0061779022216699</v>
      </c>
      <c r="I587" s="3">
        <v>2.1928782463073699</v>
      </c>
      <c r="J587">
        <f t="shared" si="9"/>
        <v>2.1079103946685751</v>
      </c>
    </row>
    <row r="588" spans="1:10" x14ac:dyDescent="0.2">
      <c r="A588" s="1">
        <v>53549.5</v>
      </c>
      <c r="B588" s="3">
        <v>3.0977909564971902</v>
      </c>
      <c r="C588" s="3">
        <v>3.0829386711120601</v>
      </c>
      <c r="D588" s="3"/>
      <c r="E588" s="3">
        <v>1.17336237430572</v>
      </c>
      <c r="F588" s="3"/>
      <c r="H588" s="3">
        <v>2.5031678676605198</v>
      </c>
      <c r="I588" s="3">
        <v>1.4343516826629601</v>
      </c>
      <c r="J588">
        <f t="shared" si="9"/>
        <v>2.0521682202815974</v>
      </c>
    </row>
    <row r="589" spans="1:10" x14ac:dyDescent="0.2">
      <c r="A589" s="1">
        <v>53550.5</v>
      </c>
      <c r="B589" s="3">
        <v>2.8312864303588801</v>
      </c>
      <c r="C589" s="3">
        <v>3.3777601718902499</v>
      </c>
      <c r="D589" s="3"/>
      <c r="E589" s="3">
        <v>1.2395274639129601</v>
      </c>
      <c r="F589" s="3"/>
      <c r="H589" s="3">
        <v>2.1317656040191602</v>
      </c>
      <c r="I589" s="3">
        <v>1.0660525560378999</v>
      </c>
      <c r="J589">
        <f t="shared" si="9"/>
        <v>1.817158013582225</v>
      </c>
    </row>
    <row r="590" spans="1:10" x14ac:dyDescent="0.2">
      <c r="A590" s="1">
        <v>53551.5</v>
      </c>
      <c r="B590" s="3">
        <v>2.32455205917358</v>
      </c>
      <c r="C590" s="3">
        <v>4.6305484771728498</v>
      </c>
      <c r="D590" s="3"/>
      <c r="E590" s="3">
        <v>1.1838687658309901</v>
      </c>
      <c r="F590" s="3"/>
      <c r="H590" s="3">
        <v>1.76110184192657</v>
      </c>
      <c r="I590" s="3">
        <v>0.87558519840240401</v>
      </c>
      <c r="J590">
        <f t="shared" si="9"/>
        <v>1.536276966333386</v>
      </c>
    </row>
    <row r="591" spans="1:10" x14ac:dyDescent="0.2">
      <c r="A591" s="1">
        <v>53552.5</v>
      </c>
      <c r="B591" s="3">
        <v>2.3696484565734801</v>
      </c>
      <c r="C591" s="3">
        <v>4.5562291145324698</v>
      </c>
      <c r="D591" s="3"/>
      <c r="E591" s="3">
        <v>0.99993830919265703</v>
      </c>
      <c r="F591" s="3"/>
      <c r="H591" s="3">
        <v>2.1773626804351802</v>
      </c>
      <c r="I591" s="3">
        <v>0.993816137313842</v>
      </c>
      <c r="J591">
        <f t="shared" si="9"/>
        <v>1.6351913958787898</v>
      </c>
    </row>
    <row r="592" spans="1:10" x14ac:dyDescent="0.2">
      <c r="A592" s="1">
        <v>53553.5</v>
      </c>
      <c r="B592" s="3">
        <v>1.8922419548034599</v>
      </c>
      <c r="C592" s="3">
        <v>5.9939899444579998</v>
      </c>
      <c r="D592" s="3"/>
      <c r="E592" s="3">
        <v>1.6805160045623699</v>
      </c>
      <c r="F592" s="3"/>
      <c r="H592" s="3">
        <v>2.4722557067871</v>
      </c>
      <c r="I592" s="3">
        <v>1.2218000888824401</v>
      </c>
      <c r="J592">
        <f t="shared" si="9"/>
        <v>1.8167034387588423</v>
      </c>
    </row>
    <row r="593" spans="1:10" x14ac:dyDescent="0.2">
      <c r="A593" s="1">
        <v>53554.5</v>
      </c>
      <c r="B593" s="3">
        <v>1.5129256248474099</v>
      </c>
      <c r="C593" s="3">
        <v>6.2907986640930096</v>
      </c>
      <c r="D593" s="3"/>
      <c r="E593" s="3">
        <v>2.27394270896911</v>
      </c>
      <c r="F593" s="3"/>
      <c r="H593" s="3">
        <v>2.7728567123413002</v>
      </c>
      <c r="I593" s="3">
        <v>0.88667470216751099</v>
      </c>
      <c r="J593">
        <f t="shared" si="9"/>
        <v>1.8615999370813328</v>
      </c>
    </row>
    <row r="594" spans="1:10" x14ac:dyDescent="0.2">
      <c r="A594" s="1">
        <v>53555.5</v>
      </c>
      <c r="B594" s="3">
        <v>2.02303886413574</v>
      </c>
      <c r="C594" s="3">
        <v>5.7261624336242596</v>
      </c>
      <c r="D594" s="3"/>
      <c r="E594" s="3">
        <v>2.2707843780517498</v>
      </c>
      <c r="F594" s="3"/>
      <c r="H594" s="3">
        <v>2.8909409046172998</v>
      </c>
      <c r="I594" s="3">
        <v>0.51510858535766602</v>
      </c>
      <c r="J594">
        <f t="shared" si="9"/>
        <v>1.9249681830406138</v>
      </c>
    </row>
    <row r="595" spans="1:10" x14ac:dyDescent="0.2">
      <c r="A595" s="1">
        <v>53556.5</v>
      </c>
      <c r="B595" s="3">
        <v>2.4333105087280198</v>
      </c>
      <c r="C595" s="3">
        <v>5.2547616958618102</v>
      </c>
      <c r="D595" s="3"/>
      <c r="E595" s="3">
        <v>2.2149574756622301</v>
      </c>
      <c r="F595" s="3"/>
      <c r="H595" s="3">
        <v>2.7287716865539502</v>
      </c>
      <c r="I595" s="3">
        <v>0.85145294666290205</v>
      </c>
      <c r="J595">
        <f t="shared" si="9"/>
        <v>2.0571231544017756</v>
      </c>
    </row>
    <row r="596" spans="1:10" x14ac:dyDescent="0.2">
      <c r="A596" s="1">
        <v>53557.5</v>
      </c>
      <c r="B596" s="3">
        <v>2.18384838104248</v>
      </c>
      <c r="C596" s="3">
        <v>4.8674750328063903</v>
      </c>
      <c r="D596" s="3"/>
      <c r="E596" s="3">
        <v>1.90504503250122</v>
      </c>
      <c r="F596" s="3"/>
      <c r="H596" s="3">
        <v>2.2016584873199401</v>
      </c>
      <c r="I596" s="3">
        <v>1.41477406024932</v>
      </c>
      <c r="J596">
        <f t="shared" si="9"/>
        <v>1.92633149027824</v>
      </c>
    </row>
    <row r="597" spans="1:10" x14ac:dyDescent="0.2">
      <c r="A597" s="1">
        <v>53558.5</v>
      </c>
      <c r="B597" s="3">
        <v>2.2074520587921098</v>
      </c>
      <c r="C597" s="3">
        <v>5.28519487380981</v>
      </c>
      <c r="D597" s="3"/>
      <c r="E597" s="3">
        <v>1.69460797309875</v>
      </c>
      <c r="F597" s="3"/>
      <c r="H597" s="3">
        <v>2.02159523963928</v>
      </c>
      <c r="I597" s="3">
        <v>1.8346921205520601</v>
      </c>
      <c r="J597">
        <f t="shared" si="9"/>
        <v>1.93958684802055</v>
      </c>
    </row>
    <row r="598" spans="1:10" x14ac:dyDescent="0.2">
      <c r="A598" s="1">
        <v>53559.5</v>
      </c>
      <c r="B598" s="3">
        <v>2.0881376266479399</v>
      </c>
      <c r="C598" s="3">
        <v>5.3770484924316397</v>
      </c>
      <c r="D598" s="3"/>
      <c r="E598" s="3">
        <v>1.42864966392517</v>
      </c>
      <c r="F598" s="3"/>
      <c r="H598" s="3">
        <v>1.8438199758529601</v>
      </c>
      <c r="I598" s="3">
        <v>2.50210380554199</v>
      </c>
      <c r="J598">
        <f t="shared" si="9"/>
        <v>1.9656777679920152</v>
      </c>
    </row>
    <row r="599" spans="1:10" x14ac:dyDescent="0.2">
      <c r="A599" s="1">
        <v>53560.5</v>
      </c>
      <c r="B599" s="3">
        <v>1.9407261610031099</v>
      </c>
      <c r="C599" s="3">
        <v>4.5638332366943297</v>
      </c>
      <c r="D599" s="3"/>
      <c r="E599" s="3">
        <v>1.45342016220092</v>
      </c>
      <c r="F599" s="3"/>
      <c r="H599" s="3">
        <v>1.6779868602752599</v>
      </c>
      <c r="I599" s="3">
        <v>2.7937159538268999</v>
      </c>
      <c r="J599">
        <f t="shared" si="9"/>
        <v>1.9664622843265473</v>
      </c>
    </row>
    <row r="600" spans="1:10" x14ac:dyDescent="0.2">
      <c r="A600" s="1">
        <v>53561.5</v>
      </c>
      <c r="B600" s="3">
        <v>2.2046937942504798</v>
      </c>
      <c r="C600" s="3">
        <v>1.94564461708068</v>
      </c>
      <c r="D600" s="3"/>
      <c r="E600" s="3">
        <v>1.87504422664642</v>
      </c>
      <c r="F600" s="3"/>
      <c r="H600" s="3">
        <v>1.72050821781158</v>
      </c>
      <c r="I600" s="3">
        <v>2.8299074172973602</v>
      </c>
      <c r="J600">
        <f t="shared" si="9"/>
        <v>2.15753841400146</v>
      </c>
    </row>
    <row r="601" spans="1:10" x14ac:dyDescent="0.2">
      <c r="A601" s="1">
        <v>53562.5</v>
      </c>
      <c r="B601" s="3">
        <v>2.92731380462646</v>
      </c>
      <c r="C601" s="3">
        <v>1.9129178524017301</v>
      </c>
      <c r="D601" s="3"/>
      <c r="E601" s="3">
        <v>1.5791097879409699</v>
      </c>
      <c r="F601" s="3"/>
      <c r="H601" s="3">
        <v>1.8456504344940099</v>
      </c>
      <c r="I601" s="3">
        <v>2.27834701538085</v>
      </c>
      <c r="J601">
        <f t="shared" si="9"/>
        <v>2.1576052606105725</v>
      </c>
    </row>
    <row r="602" spans="1:10" x14ac:dyDescent="0.2">
      <c r="A602" s="1">
        <v>53563.5</v>
      </c>
      <c r="B602" s="3">
        <v>3.4196965694427401</v>
      </c>
      <c r="C602" s="3">
        <v>2.1651363372802699</v>
      </c>
      <c r="D602" s="3"/>
      <c r="E602" s="3">
        <v>1.41160917282104</v>
      </c>
      <c r="F602" s="3"/>
      <c r="H602" s="3">
        <v>1.8803908824920601</v>
      </c>
      <c r="I602" s="3">
        <v>2.6547095775604199</v>
      </c>
      <c r="J602">
        <f t="shared" si="9"/>
        <v>2.3416015505790648</v>
      </c>
    </row>
    <row r="603" spans="1:10" x14ac:dyDescent="0.2">
      <c r="A603" s="1">
        <v>53564.5</v>
      </c>
      <c r="B603" s="3">
        <v>2.3508310317993102</v>
      </c>
      <c r="C603" s="3">
        <v>3.7847750186920099</v>
      </c>
      <c r="D603" s="3"/>
      <c r="E603" s="3">
        <v>1.27854216098785</v>
      </c>
      <c r="F603" s="3"/>
      <c r="H603" s="3">
        <v>2.1185839176177899</v>
      </c>
      <c r="I603" s="3">
        <v>2.8368949890136701</v>
      </c>
      <c r="J603">
        <f t="shared" si="9"/>
        <v>2.1462130248546551</v>
      </c>
    </row>
    <row r="604" spans="1:10" x14ac:dyDescent="0.2">
      <c r="A604" s="1">
        <v>53565.5</v>
      </c>
      <c r="B604" s="3">
        <v>1.74623882770538</v>
      </c>
      <c r="C604" s="3">
        <v>5.1958813667297301</v>
      </c>
      <c r="D604" s="3"/>
      <c r="E604" s="3">
        <v>1.1316330432891799</v>
      </c>
      <c r="F604" s="3"/>
      <c r="H604" s="3">
        <v>1.89693903923034</v>
      </c>
      <c r="I604" s="3">
        <v>2.38971495628356</v>
      </c>
      <c r="J604">
        <f t="shared" si="9"/>
        <v>1.7911314666271152</v>
      </c>
    </row>
    <row r="605" spans="1:10" x14ac:dyDescent="0.2">
      <c r="A605" s="1">
        <v>53566.5</v>
      </c>
      <c r="B605" s="3">
        <v>3.1839823722839302</v>
      </c>
      <c r="C605" s="3">
        <v>9.5454177856445295</v>
      </c>
      <c r="D605" s="3"/>
      <c r="E605" s="3">
        <v>1.19646775722503</v>
      </c>
      <c r="F605" s="3"/>
      <c r="H605" s="3">
        <v>1.7461842298507599</v>
      </c>
      <c r="I605" s="3">
        <v>2.2762873172760001</v>
      </c>
      <c r="J605">
        <f t="shared" si="9"/>
        <v>2.1007304191589302</v>
      </c>
    </row>
    <row r="606" spans="1:10" x14ac:dyDescent="0.2">
      <c r="A606" s="1">
        <v>53567.5</v>
      </c>
      <c r="B606" s="3">
        <v>3.4734299182891801</v>
      </c>
      <c r="C606" s="3">
        <v>8.8862733840942294</v>
      </c>
      <c r="D606" s="3"/>
      <c r="E606" s="3">
        <v>1.30274486541748</v>
      </c>
      <c r="F606" s="3"/>
      <c r="H606" s="3">
        <v>1.7933541536331099</v>
      </c>
      <c r="I606" s="3">
        <v>3.1655681133270201</v>
      </c>
      <c r="J606">
        <f t="shared" si="9"/>
        <v>2.4337742626666974</v>
      </c>
    </row>
    <row r="607" spans="1:10" x14ac:dyDescent="0.2">
      <c r="A607" s="1">
        <v>53568.5</v>
      </c>
      <c r="B607" s="3">
        <v>3.6867544651031401</v>
      </c>
      <c r="C607" s="3">
        <v>9.6306667327880806</v>
      </c>
      <c r="D607" s="3"/>
      <c r="E607" s="3">
        <v>1.4237493276596001</v>
      </c>
      <c r="F607" s="3"/>
      <c r="H607" s="3">
        <v>2.0261662006378098</v>
      </c>
      <c r="I607" s="3">
        <v>3.5072245597839302</v>
      </c>
      <c r="J607">
        <f t="shared" si="9"/>
        <v>2.6609736382961202</v>
      </c>
    </row>
    <row r="608" spans="1:10" x14ac:dyDescent="0.2">
      <c r="A608" s="1">
        <v>53569.5</v>
      </c>
      <c r="B608" s="3">
        <v>4.9090070724487296</v>
      </c>
      <c r="C608" s="3">
        <v>14.8066854476928</v>
      </c>
      <c r="D608" s="3"/>
      <c r="E608" s="3">
        <v>1.2548183202743499</v>
      </c>
      <c r="F608" s="3"/>
      <c r="H608" s="3">
        <v>1.99143755435943</v>
      </c>
      <c r="I608" s="3">
        <v>3.2326531410217201</v>
      </c>
      <c r="J608">
        <f t="shared" si="9"/>
        <v>2.8469790220260576</v>
      </c>
    </row>
    <row r="609" spans="1:10" x14ac:dyDescent="0.2">
      <c r="A609" s="1">
        <v>53570.5</v>
      </c>
      <c r="B609" s="3">
        <v>6.4825544357299796</v>
      </c>
      <c r="C609" s="3">
        <v>15.178437232971101</v>
      </c>
      <c r="D609" s="3"/>
      <c r="E609" s="3">
        <v>1.22549700736999</v>
      </c>
      <c r="F609" s="3"/>
      <c r="H609" s="3">
        <v>1.9710438251495299</v>
      </c>
      <c r="I609" s="3">
        <v>3.2118065357208199</v>
      </c>
      <c r="J609">
        <f t="shared" si="9"/>
        <v>3.2227254509925798</v>
      </c>
    </row>
    <row r="610" spans="1:10" x14ac:dyDescent="0.2">
      <c r="A610" s="1">
        <v>53571.5</v>
      </c>
      <c r="B610" s="3">
        <v>4.2352919578552202</v>
      </c>
      <c r="C610" s="3">
        <v>4.5179715156555096</v>
      </c>
      <c r="D610" s="3"/>
      <c r="E610" s="3">
        <v>1.2126832008361801</v>
      </c>
      <c r="F610" s="3"/>
      <c r="H610" s="3">
        <v>2.0214698314666699</v>
      </c>
      <c r="I610" s="3">
        <v>2.92590236663818</v>
      </c>
      <c r="J610">
        <f t="shared" si="9"/>
        <v>2.5988368391990626</v>
      </c>
    </row>
    <row r="611" spans="1:10" x14ac:dyDescent="0.2">
      <c r="A611" s="1">
        <v>53572.5</v>
      </c>
      <c r="B611" s="3">
        <v>3.7802278995513898</v>
      </c>
      <c r="C611" s="3">
        <v>3.6798017024993799</v>
      </c>
      <c r="D611" s="3"/>
      <c r="E611" s="3">
        <v>1.2517180442810001</v>
      </c>
      <c r="F611" s="3"/>
      <c r="H611" s="3">
        <v>1.8418573141098</v>
      </c>
      <c r="I611" s="3">
        <v>2.6701819896697998</v>
      </c>
      <c r="J611">
        <f t="shared" si="9"/>
        <v>2.3859963119029977</v>
      </c>
    </row>
    <row r="612" spans="1:10" x14ac:dyDescent="0.2">
      <c r="A612" s="1">
        <v>53573.5</v>
      </c>
      <c r="B612" s="3">
        <v>2.7336966991424498</v>
      </c>
      <c r="C612" s="3">
        <v>3.38793849945068</v>
      </c>
      <c r="D612" s="3"/>
      <c r="E612" s="3">
        <v>1.25984382629394</v>
      </c>
      <c r="F612" s="3"/>
      <c r="H612" s="3">
        <v>1.89156377315521</v>
      </c>
      <c r="I612" s="3">
        <v>2.6711800098419101</v>
      </c>
      <c r="J612">
        <f t="shared" si="9"/>
        <v>2.1390710771083774</v>
      </c>
    </row>
    <row r="613" spans="1:10" x14ac:dyDescent="0.2">
      <c r="A613" s="1">
        <v>53574.5</v>
      </c>
      <c r="B613" s="3">
        <v>1.7053686380386299</v>
      </c>
      <c r="C613" s="3">
        <v>3.6106030941009499</v>
      </c>
      <c r="D613" s="3"/>
      <c r="E613" s="3">
        <v>1.41539406776428</v>
      </c>
      <c r="F613" s="3"/>
      <c r="H613" s="3">
        <v>2.09488821029663</v>
      </c>
      <c r="I613" s="3">
        <v>2.6333224773406898</v>
      </c>
      <c r="J613">
        <f t="shared" si="9"/>
        <v>1.9622433483600572</v>
      </c>
    </row>
    <row r="614" spans="1:10" x14ac:dyDescent="0.2">
      <c r="A614" s="1">
        <v>53575.5</v>
      </c>
      <c r="B614" s="3">
        <v>2.2873651981353702</v>
      </c>
      <c r="C614" s="3">
        <v>4.9578828811645499</v>
      </c>
      <c r="D614" s="3"/>
      <c r="E614" s="3">
        <v>1.60884857177734</v>
      </c>
      <c r="F614" s="3"/>
      <c r="H614" s="3">
        <v>2.2112185955047599</v>
      </c>
      <c r="I614" s="3">
        <v>4.5232248306274396</v>
      </c>
      <c r="J614">
        <f t="shared" si="9"/>
        <v>2.6576642990112274</v>
      </c>
    </row>
    <row r="615" spans="1:10" x14ac:dyDescent="0.2">
      <c r="A615" s="1">
        <v>53576.5</v>
      </c>
      <c r="B615" s="3">
        <v>2.0686275959014799</v>
      </c>
      <c r="C615" s="3">
        <v>6.1583294868469203</v>
      </c>
      <c r="D615" s="3"/>
      <c r="E615" s="3">
        <v>1.25993263721466</v>
      </c>
      <c r="F615" s="3"/>
      <c r="H615" s="3">
        <v>2.5501952171325599</v>
      </c>
      <c r="I615" s="3">
        <v>3.9790840148925701</v>
      </c>
      <c r="J615">
        <f t="shared" si="9"/>
        <v>2.4644598662853179</v>
      </c>
    </row>
    <row r="616" spans="1:10" x14ac:dyDescent="0.2">
      <c r="A616" s="1">
        <v>53577.5</v>
      </c>
      <c r="B616" s="3">
        <v>2.6428129673004102</v>
      </c>
      <c r="C616" s="3">
        <v>8.1449642181396396</v>
      </c>
      <c r="D616" s="3"/>
      <c r="E616" s="3">
        <v>1.2907480001449501</v>
      </c>
      <c r="F616" s="3"/>
      <c r="H616" s="3">
        <v>2.3559572696685702</v>
      </c>
      <c r="I616" s="3">
        <v>3.1413145065307599</v>
      </c>
      <c r="J616">
        <f t="shared" si="9"/>
        <v>2.3577081859111724</v>
      </c>
    </row>
    <row r="617" spans="1:10" x14ac:dyDescent="0.2">
      <c r="A617" s="1">
        <v>53578.5</v>
      </c>
      <c r="B617" s="3">
        <v>2.7144980430603001</v>
      </c>
      <c r="C617" s="3">
        <v>10.225069046020501</v>
      </c>
      <c r="D617" s="3"/>
      <c r="E617" s="3">
        <v>2.30033135414123</v>
      </c>
      <c r="F617" s="3"/>
      <c r="H617" s="3">
        <v>2.2259826660156201</v>
      </c>
      <c r="I617" s="3">
        <v>2.5188436508178702</v>
      </c>
      <c r="J617">
        <f t="shared" si="9"/>
        <v>2.439913928508755</v>
      </c>
    </row>
    <row r="618" spans="1:10" x14ac:dyDescent="0.2">
      <c r="A618" s="1">
        <v>53579.5</v>
      </c>
      <c r="B618" s="3">
        <v>2.3274950981140101</v>
      </c>
      <c r="C618" s="3">
        <v>9.0766391754150302</v>
      </c>
      <c r="D618" s="3"/>
      <c r="E618" s="3">
        <v>3.2382297515869101</v>
      </c>
      <c r="F618" s="3"/>
      <c r="H618" s="3">
        <v>1.9481627941131501</v>
      </c>
      <c r="I618" s="3">
        <v>2.37048959732055</v>
      </c>
      <c r="J618">
        <f t="shared" si="9"/>
        <v>2.4710943102836551</v>
      </c>
    </row>
    <row r="619" spans="1:10" x14ac:dyDescent="0.2">
      <c r="A619" s="1">
        <v>53580.5</v>
      </c>
      <c r="B619" s="3">
        <v>2.56891894340515</v>
      </c>
      <c r="C619" s="3">
        <v>8.1384572982787997</v>
      </c>
      <c r="D619" s="3"/>
      <c r="E619" s="3">
        <v>3.5353949069976802</v>
      </c>
      <c r="F619" s="3"/>
      <c r="H619" s="3">
        <v>1.91981542110443</v>
      </c>
      <c r="I619" s="3">
        <v>2.3198676109313898</v>
      </c>
      <c r="J619">
        <f t="shared" si="9"/>
        <v>2.5859992206096623</v>
      </c>
    </row>
    <row r="620" spans="1:10" x14ac:dyDescent="0.2">
      <c r="A620" s="1">
        <v>53581.5</v>
      </c>
      <c r="B620" s="3">
        <v>1.89993476867675</v>
      </c>
      <c r="C620" s="3">
        <v>7.2586774826049796</v>
      </c>
      <c r="D620" s="3"/>
      <c r="E620" s="3">
        <v>4.2864689826965297</v>
      </c>
      <c r="F620" s="3"/>
      <c r="H620" s="3">
        <v>2.03526282310485</v>
      </c>
      <c r="I620" s="3">
        <v>1.9271919727325399</v>
      </c>
      <c r="J620">
        <f t="shared" si="9"/>
        <v>2.5372146368026676</v>
      </c>
    </row>
    <row r="621" spans="1:10" x14ac:dyDescent="0.2">
      <c r="A621" s="1">
        <v>53582.5</v>
      </c>
      <c r="B621" s="3">
        <v>1.31828272342681</v>
      </c>
      <c r="C621" s="3">
        <v>6.5175466537475497</v>
      </c>
      <c r="D621" s="3"/>
      <c r="E621" s="3">
        <v>3.9525272846221902</v>
      </c>
      <c r="F621" s="3"/>
      <c r="H621" s="3">
        <v>1.6552088260650599</v>
      </c>
      <c r="I621" s="3">
        <v>2.4809291362762398</v>
      </c>
      <c r="J621">
        <f t="shared" si="9"/>
        <v>2.3517369925975751</v>
      </c>
    </row>
    <row r="622" spans="1:10" x14ac:dyDescent="0.2">
      <c r="A622" s="1">
        <v>53583.5</v>
      </c>
      <c r="B622" s="3">
        <v>2.27200126647949</v>
      </c>
      <c r="C622" s="3">
        <v>9.0307750701904297</v>
      </c>
      <c r="D622" s="3"/>
      <c r="E622" s="3">
        <v>2.1428911685943599</v>
      </c>
      <c r="F622" s="3"/>
      <c r="H622" s="3">
        <v>1.48455226421356</v>
      </c>
      <c r="I622" s="3">
        <v>3.9431409835815399</v>
      </c>
      <c r="J622">
        <f t="shared" si="9"/>
        <v>2.4606464207172376</v>
      </c>
    </row>
    <row r="623" spans="1:10" x14ac:dyDescent="0.2">
      <c r="A623" s="1">
        <v>53584.5</v>
      </c>
      <c r="B623" s="3">
        <v>3.7901251316070499</v>
      </c>
      <c r="C623" s="3">
        <v>11.292788505554199</v>
      </c>
      <c r="D623" s="3"/>
      <c r="E623" s="3">
        <v>1.5533412694930999</v>
      </c>
      <c r="F623" s="3"/>
      <c r="H623" s="3">
        <v>1.50117111206054</v>
      </c>
      <c r="I623" s="3">
        <v>3.9848229885101301</v>
      </c>
      <c r="J623">
        <f t="shared" si="9"/>
        <v>2.7073651254177049</v>
      </c>
    </row>
    <row r="624" spans="1:10" x14ac:dyDescent="0.2">
      <c r="A624" s="1">
        <v>53585.5</v>
      </c>
      <c r="B624" s="3">
        <v>4.2264103889465297</v>
      </c>
      <c r="C624" s="3">
        <v>11.5442495346069</v>
      </c>
      <c r="D624" s="3"/>
      <c r="E624" s="3">
        <v>1.3800952434539699</v>
      </c>
      <c r="F624" s="3"/>
      <c r="H624" s="3">
        <v>1.32108914852142</v>
      </c>
      <c r="I624" s="3">
        <v>3.6825873851776101</v>
      </c>
      <c r="J624">
        <f t="shared" si="9"/>
        <v>2.6525455415248822</v>
      </c>
    </row>
    <row r="625" spans="1:10" x14ac:dyDescent="0.2">
      <c r="A625" s="1">
        <v>53586.5</v>
      </c>
      <c r="B625" s="3">
        <v>2.8309226036071702</v>
      </c>
      <c r="C625" s="3">
        <v>11.801790237426699</v>
      </c>
      <c r="D625" s="3"/>
      <c r="E625" s="3">
        <v>1.8057717084884599</v>
      </c>
      <c r="F625" s="3"/>
      <c r="H625" s="3">
        <v>1.50542032718658</v>
      </c>
      <c r="I625" s="3">
        <v>3.6052942276000901</v>
      </c>
      <c r="J625">
        <f t="shared" si="9"/>
        <v>2.4368522167205748</v>
      </c>
    </row>
    <row r="626" spans="1:10" x14ac:dyDescent="0.2">
      <c r="A626" s="1">
        <v>53587.5</v>
      </c>
      <c r="B626" s="3">
        <v>3.1386945247650102</v>
      </c>
      <c r="C626" s="3">
        <v>11.570009231567299</v>
      </c>
      <c r="D626" s="3"/>
      <c r="E626" s="3">
        <v>1.98999154567718</v>
      </c>
      <c r="F626" s="3"/>
      <c r="H626" s="3">
        <v>1.7205384969711299</v>
      </c>
      <c r="I626" s="3">
        <v>3.2888879776000901</v>
      </c>
      <c r="J626">
        <f t="shared" si="9"/>
        <v>2.5345281362533525</v>
      </c>
    </row>
    <row r="627" spans="1:10" x14ac:dyDescent="0.2">
      <c r="A627" s="1">
        <v>53588.5</v>
      </c>
      <c r="B627" s="3">
        <v>3.3569910526275599</v>
      </c>
      <c r="C627" s="3">
        <v>9.6218347549438406</v>
      </c>
      <c r="D627" s="3"/>
      <c r="E627" s="3">
        <v>2.13780164718627</v>
      </c>
      <c r="F627" s="3"/>
      <c r="H627" s="3">
        <v>1.61718249320983</v>
      </c>
      <c r="I627" s="3">
        <v>3.2174441814422599</v>
      </c>
      <c r="J627">
        <f t="shared" si="9"/>
        <v>2.5823548436164803</v>
      </c>
    </row>
    <row r="628" spans="1:10" x14ac:dyDescent="0.2">
      <c r="A628" s="1">
        <v>53589.5</v>
      </c>
      <c r="B628" s="3">
        <v>3.0368995666503902</v>
      </c>
      <c r="C628" s="3">
        <v>9.2309360504150302</v>
      </c>
      <c r="D628" s="3"/>
      <c r="E628" s="3">
        <v>2.2687501907348602</v>
      </c>
      <c r="F628" s="3"/>
      <c r="H628" s="3">
        <v>1.5689339637756301</v>
      </c>
      <c r="I628" s="3">
        <v>3.4453864097595202</v>
      </c>
      <c r="J628">
        <f t="shared" si="9"/>
        <v>2.5799925327301003</v>
      </c>
    </row>
    <row r="629" spans="1:10" x14ac:dyDescent="0.2">
      <c r="A629" s="1">
        <v>53590.5</v>
      </c>
      <c r="B629" s="3">
        <v>3.3502032756805402</v>
      </c>
      <c r="C629" s="3">
        <v>9.8088445663452095</v>
      </c>
      <c r="D629" s="3"/>
      <c r="E629" s="3">
        <v>2.4162318706512398</v>
      </c>
      <c r="F629" s="3"/>
      <c r="H629" s="3">
        <v>1.1986830234527499</v>
      </c>
      <c r="I629" s="3">
        <v>3.89605283737182</v>
      </c>
      <c r="J629">
        <f t="shared" si="9"/>
        <v>2.7152927517890877</v>
      </c>
    </row>
    <row r="630" spans="1:10" x14ac:dyDescent="0.2">
      <c r="A630" s="1">
        <v>53591.5</v>
      </c>
      <c r="B630" s="3">
        <v>3.7566704750061</v>
      </c>
      <c r="C630" s="3">
        <v>8.9262104034423793</v>
      </c>
      <c r="D630" s="3"/>
      <c r="E630" s="3">
        <v>2.9130783081054599</v>
      </c>
      <c r="F630" s="3"/>
      <c r="H630" s="3">
        <v>1.5674310922622601</v>
      </c>
      <c r="I630" s="3">
        <v>3.6736991405486998</v>
      </c>
      <c r="J630">
        <f t="shared" si="9"/>
        <v>2.9777197539806295</v>
      </c>
    </row>
    <row r="631" spans="1:10" x14ac:dyDescent="0.2">
      <c r="A631" s="1">
        <v>53592.5</v>
      </c>
      <c r="B631" s="3">
        <v>5.3423194885253897</v>
      </c>
      <c r="C631" s="3">
        <v>6.7390656471252397</v>
      </c>
      <c r="D631" s="3"/>
      <c r="E631" s="3">
        <v>3.1749854087829501</v>
      </c>
      <c r="F631" s="3"/>
      <c r="H631" s="3">
        <v>1.54134857654571</v>
      </c>
      <c r="I631" s="3">
        <v>3.14701104164123</v>
      </c>
      <c r="J631">
        <f t="shared" si="9"/>
        <v>3.3014161288738197</v>
      </c>
    </row>
    <row r="632" spans="1:10" x14ac:dyDescent="0.2">
      <c r="A632" s="1">
        <v>53593.5</v>
      </c>
      <c r="B632" s="3">
        <v>4.7245664596557599</v>
      </c>
      <c r="C632" s="3">
        <v>6.7838592529296804</v>
      </c>
      <c r="D632" s="3"/>
      <c r="E632" s="3">
        <v>2.8484001159667902</v>
      </c>
      <c r="F632" s="3"/>
      <c r="H632" s="3">
        <v>1.1056056022644001</v>
      </c>
      <c r="I632" s="3">
        <v>2.95186018943786</v>
      </c>
      <c r="J632">
        <f t="shared" si="9"/>
        <v>2.9076080918312028</v>
      </c>
    </row>
    <row r="633" spans="1:10" x14ac:dyDescent="0.2">
      <c r="A633" s="1">
        <v>53594.5</v>
      </c>
      <c r="B633" s="3">
        <v>4.3811373710632298</v>
      </c>
      <c r="C633" s="3">
        <v>8.1186456680297798</v>
      </c>
      <c r="D633" s="3"/>
      <c r="E633" s="3">
        <v>2.2375020980834899</v>
      </c>
      <c r="F633" s="3"/>
      <c r="H633" s="3">
        <v>1.03094482421875</v>
      </c>
      <c r="I633" s="3">
        <v>2.86812424659729</v>
      </c>
      <c r="J633">
        <f t="shared" si="9"/>
        <v>2.6294271349906899</v>
      </c>
    </row>
    <row r="634" spans="1:10" x14ac:dyDescent="0.2">
      <c r="A634" s="1">
        <v>53595.5</v>
      </c>
      <c r="B634" s="3">
        <v>3.4360949993133501</v>
      </c>
      <c r="C634" s="3">
        <v>8.0856571197509695</v>
      </c>
      <c r="D634" s="3"/>
      <c r="E634" s="3">
        <v>1.9485881328582699</v>
      </c>
      <c r="F634" s="3"/>
      <c r="H634" s="3">
        <v>1.47079133987426</v>
      </c>
      <c r="I634" s="3">
        <v>3.27581286430358</v>
      </c>
      <c r="J634">
        <f t="shared" si="9"/>
        <v>2.5328218340873652</v>
      </c>
    </row>
    <row r="635" spans="1:10" x14ac:dyDescent="0.2">
      <c r="A635" s="1">
        <v>53596.5</v>
      </c>
      <c r="B635" s="3">
        <v>3.5459213256835902</v>
      </c>
      <c r="C635" s="3">
        <v>7.2594642639160103</v>
      </c>
      <c r="D635" s="3"/>
      <c r="E635" s="3">
        <v>2.95664978027343</v>
      </c>
      <c r="F635" s="3"/>
      <c r="H635" s="3">
        <v>1.57237112522125</v>
      </c>
      <c r="I635" s="3">
        <v>4.0360770225524902</v>
      </c>
      <c r="J635">
        <f t="shared" si="9"/>
        <v>3.0277548134326904</v>
      </c>
    </row>
    <row r="636" spans="1:10" x14ac:dyDescent="0.2">
      <c r="A636" s="1">
        <v>53597.5</v>
      </c>
      <c r="B636" s="3">
        <v>4.1210503578186</v>
      </c>
      <c r="C636" s="3">
        <v>5.6926975250244096</v>
      </c>
      <c r="D636" s="3"/>
      <c r="E636" s="3">
        <v>2.53189897537231</v>
      </c>
      <c r="F636" s="3"/>
      <c r="H636" s="3">
        <v>1.39542520046234</v>
      </c>
      <c r="I636" s="3">
        <v>4.2905006408691397</v>
      </c>
      <c r="J636">
        <f t="shared" si="9"/>
        <v>3.0847187936305973</v>
      </c>
    </row>
    <row r="637" spans="1:10" x14ac:dyDescent="0.2">
      <c r="A637" s="1">
        <v>53598.5</v>
      </c>
      <c r="B637" s="3">
        <v>3.9043004512786799</v>
      </c>
      <c r="C637" s="3">
        <v>6.69183301925659</v>
      </c>
      <c r="D637" s="3"/>
      <c r="E637" s="3">
        <v>2.6353836059570299</v>
      </c>
      <c r="F637" s="3"/>
      <c r="H637" s="3">
        <v>1.5287047624587999</v>
      </c>
      <c r="I637" s="3">
        <v>4.8101625442504803</v>
      </c>
      <c r="J637">
        <f t="shared" si="9"/>
        <v>3.2196378409862474</v>
      </c>
    </row>
    <row r="638" spans="1:10" x14ac:dyDescent="0.2">
      <c r="A638" s="1">
        <v>53599.5</v>
      </c>
      <c r="B638" s="3">
        <v>4.2260098457336399</v>
      </c>
      <c r="C638" s="3">
        <v>7.2005624771118102</v>
      </c>
      <c r="D638" s="3"/>
      <c r="E638" s="3">
        <v>3.0545899868011399</v>
      </c>
      <c r="F638" s="3"/>
      <c r="H638" s="3">
        <v>1.8886855840682899</v>
      </c>
      <c r="I638" s="3">
        <v>3.48184609413146</v>
      </c>
      <c r="J638">
        <f t="shared" si="9"/>
        <v>3.1627828776836324</v>
      </c>
    </row>
    <row r="639" spans="1:10" x14ac:dyDescent="0.2">
      <c r="A639" s="1">
        <v>53600.5</v>
      </c>
      <c r="B639" s="3">
        <v>4.1233606338500897</v>
      </c>
      <c r="C639" s="3">
        <v>6.8851823806762598</v>
      </c>
      <c r="D639" s="3"/>
      <c r="E639" s="3">
        <v>3.9142487049102699</v>
      </c>
      <c r="F639" s="3"/>
      <c r="H639" s="3">
        <v>2.03746438026428</v>
      </c>
      <c r="I639" s="3">
        <v>3.5728485584259002</v>
      </c>
      <c r="J639">
        <f t="shared" si="9"/>
        <v>3.4119805693626351</v>
      </c>
    </row>
    <row r="640" spans="1:10" x14ac:dyDescent="0.2">
      <c r="A640" s="1">
        <v>53601.5</v>
      </c>
      <c r="B640" s="3">
        <v>4.0412216186523402</v>
      </c>
      <c r="C640" s="3">
        <v>5.9563975334167401</v>
      </c>
      <c r="D640" s="3"/>
      <c r="E640" s="3">
        <v>3.6585042476653999</v>
      </c>
      <c r="F640" s="3"/>
      <c r="H640" s="3">
        <v>2.1231379508972101</v>
      </c>
      <c r="I640" s="3">
        <v>4.7651772499084402</v>
      </c>
      <c r="J640">
        <f t="shared" si="9"/>
        <v>3.6470102667808475</v>
      </c>
    </row>
    <row r="641" spans="1:10" x14ac:dyDescent="0.2">
      <c r="A641" s="1">
        <v>53602.5</v>
      </c>
      <c r="B641" s="3">
        <v>6.3185310363769496</v>
      </c>
      <c r="C641" s="3">
        <v>6.2836880683898899</v>
      </c>
      <c r="D641" s="3"/>
      <c r="E641" s="3">
        <v>3.4528093338012602</v>
      </c>
      <c r="F641" s="3"/>
      <c r="H641" s="3">
        <v>3.2958424091339098</v>
      </c>
      <c r="I641" s="3">
        <v>5.3012151718139604</v>
      </c>
      <c r="J641">
        <f t="shared" si="9"/>
        <v>4.5920994877815202</v>
      </c>
    </row>
    <row r="642" spans="1:10" x14ac:dyDescent="0.2">
      <c r="A642" s="1">
        <v>53603.5</v>
      </c>
      <c r="B642" s="3">
        <v>10.3739023208618</v>
      </c>
      <c r="C642" s="3">
        <v>6.7446398735046298</v>
      </c>
      <c r="D642" s="3"/>
      <c r="E642" s="3">
        <v>2.9225003719329798</v>
      </c>
      <c r="F642" s="3"/>
      <c r="H642" s="3">
        <v>3.1054234504699698</v>
      </c>
      <c r="I642" s="3">
        <v>5.04701423645019</v>
      </c>
      <c r="J642">
        <f t="shared" si="9"/>
        <v>5.3622100949287343</v>
      </c>
    </row>
    <row r="643" spans="1:10" x14ac:dyDescent="0.2">
      <c r="A643" s="1">
        <v>53604.5</v>
      </c>
      <c r="B643" s="3">
        <v>14.414572715759199</v>
      </c>
      <c r="C643" s="3">
        <v>7.3248314857482901</v>
      </c>
      <c r="D643" s="3"/>
      <c r="E643" s="3">
        <v>2.2109572887420601</v>
      </c>
      <c r="F643" s="3"/>
      <c r="H643" s="3">
        <v>2.6309404373168901</v>
      </c>
      <c r="I643" s="3">
        <v>4.0051145553588796</v>
      </c>
      <c r="J643">
        <f t="shared" ref="J643:J706" si="10">AVERAGE(B643,E643,H643,I643)</f>
        <v>5.815396249294257</v>
      </c>
    </row>
    <row r="644" spans="1:10" x14ac:dyDescent="0.2">
      <c r="A644" s="1">
        <v>53605.5</v>
      </c>
      <c r="B644" s="3">
        <v>11.9745368957519</v>
      </c>
      <c r="C644" s="3">
        <v>5.4411468505859304</v>
      </c>
      <c r="D644" s="3"/>
      <c r="E644" s="3">
        <v>2.4947478771209699</v>
      </c>
      <c r="F644" s="3"/>
      <c r="H644" s="3">
        <v>2.3217310905456499</v>
      </c>
      <c r="I644" s="3">
        <v>3.03250861167907</v>
      </c>
      <c r="J644">
        <f t="shared" si="10"/>
        <v>4.9558811187743972</v>
      </c>
    </row>
    <row r="645" spans="1:10" x14ac:dyDescent="0.2">
      <c r="A645" s="1">
        <v>53606.5</v>
      </c>
      <c r="B645" s="3">
        <v>7.8927807807922301</v>
      </c>
      <c r="C645" s="3">
        <v>6.4924559593200604</v>
      </c>
      <c r="D645" s="3"/>
      <c r="E645" s="3">
        <v>2.2763974666595401</v>
      </c>
      <c r="F645" s="3"/>
      <c r="H645" s="3">
        <v>2.5626857280731201</v>
      </c>
      <c r="I645" s="3">
        <v>2.5200836658477699</v>
      </c>
      <c r="J645">
        <f t="shared" si="10"/>
        <v>3.8129869103431648</v>
      </c>
    </row>
    <row r="646" spans="1:10" x14ac:dyDescent="0.2">
      <c r="A646" s="1">
        <v>53607.5</v>
      </c>
      <c r="B646" s="3">
        <v>6.6613526344299299</v>
      </c>
      <c r="C646" s="3">
        <v>11.111940383911101</v>
      </c>
      <c r="D646" s="3"/>
      <c r="E646" s="3">
        <v>2.8748195171356201</v>
      </c>
      <c r="F646" s="3"/>
      <c r="H646" s="3">
        <v>3.2774739265441801</v>
      </c>
      <c r="I646" s="3">
        <v>2.3647909164428702</v>
      </c>
      <c r="J646">
        <f t="shared" si="10"/>
        <v>3.7946092486381504</v>
      </c>
    </row>
    <row r="647" spans="1:10" x14ac:dyDescent="0.2">
      <c r="A647" s="1">
        <v>53608.5</v>
      </c>
      <c r="B647" s="3">
        <v>6.9564485549926696</v>
      </c>
      <c r="C647" s="3">
        <v>9.5013017654418892</v>
      </c>
      <c r="D647" s="3"/>
      <c r="E647" s="3">
        <v>4.6056127548217702</v>
      </c>
      <c r="F647" s="3"/>
      <c r="H647" s="3">
        <v>3.1757111549377401</v>
      </c>
      <c r="I647" s="3">
        <v>2.5063490867614702</v>
      </c>
      <c r="J647">
        <f t="shared" si="10"/>
        <v>4.3110303878784126</v>
      </c>
    </row>
    <row r="648" spans="1:10" x14ac:dyDescent="0.2">
      <c r="A648" s="1">
        <v>53609.5</v>
      </c>
      <c r="B648" s="3">
        <v>5.8766736984252903</v>
      </c>
      <c r="C648" s="3">
        <v>8.3802461624145508</v>
      </c>
      <c r="D648" s="3"/>
      <c r="E648" s="3">
        <v>4.5826921463012598</v>
      </c>
      <c r="F648" s="3"/>
      <c r="H648" s="3">
        <v>2.52459287643432</v>
      </c>
      <c r="I648" s="3">
        <v>2.4734354019164999</v>
      </c>
      <c r="J648">
        <f t="shared" si="10"/>
        <v>3.8643485307693428</v>
      </c>
    </row>
    <row r="649" spans="1:10" x14ac:dyDescent="0.2">
      <c r="A649" s="1">
        <v>53610.5</v>
      </c>
      <c r="B649" s="3">
        <v>4.3369636535644496</v>
      </c>
      <c r="C649" s="3">
        <v>9.7201299667358398</v>
      </c>
      <c r="D649" s="3"/>
      <c r="E649" s="3">
        <v>3.7595872879028298</v>
      </c>
      <c r="F649" s="3"/>
      <c r="H649" s="3">
        <v>2.8735172748565598</v>
      </c>
      <c r="I649" s="3">
        <v>2.6003956794738698</v>
      </c>
      <c r="J649">
        <f t="shared" si="10"/>
        <v>3.3926159739494275</v>
      </c>
    </row>
    <row r="650" spans="1:10" x14ac:dyDescent="0.2">
      <c r="A650" s="1">
        <v>53611.5</v>
      </c>
      <c r="B650" s="3">
        <v>3.83128809928894</v>
      </c>
      <c r="C650" s="3">
        <v>8.4411478042602504</v>
      </c>
      <c r="D650" s="3"/>
      <c r="E650" s="3">
        <v>3.7318444252014098</v>
      </c>
      <c r="F650" s="3"/>
      <c r="H650" s="3">
        <v>3.0416660308837802</v>
      </c>
      <c r="I650" s="3">
        <v>2.6013910770416202</v>
      </c>
      <c r="J650">
        <f t="shared" si="10"/>
        <v>3.3015474081039375</v>
      </c>
    </row>
    <row r="651" spans="1:10" x14ac:dyDescent="0.2">
      <c r="A651" s="1">
        <v>53612.5</v>
      </c>
      <c r="B651" s="3">
        <v>3.76945447921752</v>
      </c>
      <c r="C651" s="3">
        <v>6.1752443313598597</v>
      </c>
      <c r="D651" s="3"/>
      <c r="E651" s="3">
        <v>3.7078664302825901</v>
      </c>
      <c r="F651" s="3"/>
      <c r="H651" s="3">
        <v>2.20122170448303</v>
      </c>
      <c r="I651" s="3">
        <v>2.6196317672729399</v>
      </c>
      <c r="J651">
        <f t="shared" si="10"/>
        <v>3.0745435953140201</v>
      </c>
    </row>
    <row r="652" spans="1:10" x14ac:dyDescent="0.2">
      <c r="A652" s="1">
        <v>53613.5</v>
      </c>
      <c r="B652" s="3">
        <v>3.2357795238494802</v>
      </c>
      <c r="C652" s="3">
        <v>6.44600105285644</v>
      </c>
      <c r="D652" s="3"/>
      <c r="E652" s="3">
        <v>3.5274755954742401</v>
      </c>
      <c r="F652" s="3"/>
      <c r="H652" s="3">
        <v>2.17981624603271</v>
      </c>
      <c r="I652" s="3">
        <v>2.3939242362975999</v>
      </c>
      <c r="J652">
        <f t="shared" si="10"/>
        <v>2.8342489004135074</v>
      </c>
    </row>
    <row r="653" spans="1:10" x14ac:dyDescent="0.2">
      <c r="A653" s="1">
        <v>53614.5</v>
      </c>
      <c r="B653" s="3">
        <v>3.7168672084808301</v>
      </c>
      <c r="C653" s="3">
        <v>6.1533503532409597</v>
      </c>
      <c r="D653" s="3"/>
      <c r="E653" s="3">
        <v>3.6733422279357901</v>
      </c>
      <c r="F653" s="3"/>
      <c r="H653" s="3">
        <v>4.9331016540527299</v>
      </c>
      <c r="I653" s="3">
        <v>2.0166778564453098</v>
      </c>
      <c r="J653">
        <f t="shared" si="10"/>
        <v>3.5849972367286647</v>
      </c>
    </row>
    <row r="654" spans="1:10" x14ac:dyDescent="0.2">
      <c r="A654" s="1">
        <v>53615.5</v>
      </c>
      <c r="B654" s="3">
        <v>3.9860937595367401</v>
      </c>
      <c r="C654" s="3">
        <v>9.3503866195678693</v>
      </c>
      <c r="D654" s="3"/>
      <c r="E654" s="3">
        <v>3.8870658874511701</v>
      </c>
      <c r="F654" s="3"/>
      <c r="H654" s="3">
        <v>4.7143397331237704</v>
      </c>
      <c r="I654" s="3">
        <v>1.97627353668212</v>
      </c>
      <c r="J654">
        <f t="shared" si="10"/>
        <v>3.64094322919845</v>
      </c>
    </row>
    <row r="655" spans="1:10" x14ac:dyDescent="0.2">
      <c r="A655" s="1">
        <v>53616.5</v>
      </c>
      <c r="B655" s="3">
        <v>4.4799542427062899</v>
      </c>
      <c r="C655" s="3">
        <v>6.6972680091857901</v>
      </c>
      <c r="D655" s="3"/>
      <c r="E655" s="3">
        <v>4.7305650711059499</v>
      </c>
      <c r="F655" s="3"/>
      <c r="H655" s="3">
        <v>3.8722832202911301</v>
      </c>
      <c r="I655" s="3">
        <v>2.0436813831329301</v>
      </c>
      <c r="J655">
        <f t="shared" si="10"/>
        <v>3.7816209793090749</v>
      </c>
    </row>
    <row r="656" spans="1:10" x14ac:dyDescent="0.2">
      <c r="A656" s="1">
        <v>53617.5</v>
      </c>
      <c r="B656" s="3">
        <v>4.8032708168029696</v>
      </c>
      <c r="C656" s="3">
        <v>5.39092540740966</v>
      </c>
      <c r="D656" s="3"/>
      <c r="E656" s="3">
        <v>5.4978427886962802</v>
      </c>
      <c r="F656" s="3"/>
      <c r="H656" s="3">
        <v>2.9347465038299498</v>
      </c>
      <c r="I656" s="3">
        <v>1.9368637800216599</v>
      </c>
      <c r="J656">
        <f t="shared" si="10"/>
        <v>3.7931809723377148</v>
      </c>
    </row>
    <row r="657" spans="1:10" x14ac:dyDescent="0.2">
      <c r="A657" s="1">
        <v>53618.5</v>
      </c>
      <c r="B657" s="3">
        <v>6.1857271194457999</v>
      </c>
      <c r="C657" s="3">
        <v>7.84470415115356</v>
      </c>
      <c r="D657" s="3"/>
      <c r="E657" s="3">
        <v>5.6888561248779297</v>
      </c>
      <c r="F657" s="3"/>
      <c r="H657" s="3">
        <v>3.0252821445464999</v>
      </c>
      <c r="I657" s="3">
        <v>1.80520439147949</v>
      </c>
      <c r="J657">
        <f t="shared" si="10"/>
        <v>4.1762674450874302</v>
      </c>
    </row>
    <row r="658" spans="1:10" x14ac:dyDescent="0.2">
      <c r="A658" s="1">
        <v>53619.5</v>
      </c>
      <c r="B658" s="3">
        <v>6.8063511848449698</v>
      </c>
      <c r="C658" s="3">
        <v>9.3151712417602504</v>
      </c>
      <c r="D658" s="3"/>
      <c r="E658" s="3">
        <v>5.0095276832580504</v>
      </c>
      <c r="F658" s="3"/>
      <c r="H658" s="3">
        <v>3.5965335369110099</v>
      </c>
      <c r="I658" s="3">
        <v>1.9183804988861</v>
      </c>
      <c r="J658">
        <f t="shared" si="10"/>
        <v>4.3326982259750331</v>
      </c>
    </row>
    <row r="659" spans="1:10" x14ac:dyDescent="0.2">
      <c r="A659" s="1">
        <v>53620.5</v>
      </c>
      <c r="B659" s="3">
        <v>6.7982664108276296</v>
      </c>
      <c r="C659" s="3">
        <v>7.8438291549682599</v>
      </c>
      <c r="D659" s="3"/>
      <c r="E659" s="3">
        <v>4.6131610870361301</v>
      </c>
      <c r="F659" s="3"/>
      <c r="H659" s="3">
        <v>3.86817049980163</v>
      </c>
      <c r="I659" s="3">
        <v>1.60089230537414</v>
      </c>
      <c r="J659">
        <f t="shared" si="10"/>
        <v>4.2201225757598824</v>
      </c>
    </row>
    <row r="660" spans="1:10" x14ac:dyDescent="0.2">
      <c r="A660" s="1">
        <v>53621.5</v>
      </c>
      <c r="B660" s="3">
        <v>5.59669637680053</v>
      </c>
      <c r="C660" s="3">
        <v>7.7197375297546298</v>
      </c>
      <c r="D660" s="3"/>
      <c r="E660" s="3">
        <v>5.0042819976806596</v>
      </c>
      <c r="F660" s="3"/>
      <c r="H660" s="3">
        <v>4.6331639289855904</v>
      </c>
      <c r="I660" s="3">
        <v>1.5077807903289699</v>
      </c>
      <c r="J660">
        <f t="shared" si="10"/>
        <v>4.1854807734489379</v>
      </c>
    </row>
    <row r="661" spans="1:10" x14ac:dyDescent="0.2">
      <c r="A661" s="1">
        <v>53622.5</v>
      </c>
      <c r="B661" s="3">
        <v>6.7838454246520996</v>
      </c>
      <c r="C661" s="3">
        <v>8.0124254226684499</v>
      </c>
      <c r="D661" s="3"/>
      <c r="E661" s="3">
        <v>4.9353094100952104</v>
      </c>
      <c r="F661" s="3"/>
      <c r="H661" s="3">
        <v>3.9893500804901101</v>
      </c>
      <c r="I661" s="3">
        <v>3.6104938983917201</v>
      </c>
      <c r="J661">
        <f t="shared" si="10"/>
        <v>4.8297497034072858</v>
      </c>
    </row>
    <row r="662" spans="1:10" x14ac:dyDescent="0.2">
      <c r="A662" s="1">
        <v>53623.5</v>
      </c>
      <c r="B662" s="3">
        <v>6.4293146133422798</v>
      </c>
      <c r="C662" s="3">
        <v>8.5145893096923793</v>
      </c>
      <c r="D662" s="3"/>
      <c r="E662" s="3">
        <v>4.5022201538085902</v>
      </c>
      <c r="F662" s="3"/>
      <c r="H662" s="3">
        <v>3.3269011974334699</v>
      </c>
      <c r="I662" s="3">
        <v>4.7944970130920401</v>
      </c>
      <c r="J662">
        <f t="shared" si="10"/>
        <v>4.7632332444190952</v>
      </c>
    </row>
    <row r="663" spans="1:10" x14ac:dyDescent="0.2">
      <c r="A663" s="1">
        <v>53624.5</v>
      </c>
      <c r="B663" s="3">
        <v>6.27567291259765</v>
      </c>
      <c r="C663" s="3">
        <v>8.1847639083862305</v>
      </c>
      <c r="D663" s="3"/>
      <c r="E663" s="3">
        <v>4.1975846290588299</v>
      </c>
      <c r="F663" s="3"/>
      <c r="H663" s="3">
        <v>2.4301843643188401</v>
      </c>
      <c r="I663" s="3">
        <v>2.9818017482757502</v>
      </c>
      <c r="J663">
        <f t="shared" si="10"/>
        <v>3.9713109135627676</v>
      </c>
    </row>
    <row r="664" spans="1:10" x14ac:dyDescent="0.2">
      <c r="A664" s="1">
        <v>53625.5</v>
      </c>
      <c r="B664" s="3">
        <v>5.0097155570983798</v>
      </c>
      <c r="C664" s="3">
        <v>7.8455681800842196</v>
      </c>
      <c r="D664" s="3"/>
      <c r="E664" s="3">
        <v>3.2730138301849299</v>
      </c>
      <c r="F664" s="3"/>
      <c r="H664" s="3">
        <v>2.8842260837554901</v>
      </c>
      <c r="I664" s="3">
        <v>2.4621007442474299</v>
      </c>
      <c r="J664">
        <f t="shared" si="10"/>
        <v>3.4072640538215571</v>
      </c>
    </row>
    <row r="665" spans="1:10" x14ac:dyDescent="0.2">
      <c r="A665" s="1">
        <v>53626.5</v>
      </c>
      <c r="B665" s="3">
        <v>4.2853379249572701</v>
      </c>
      <c r="C665" s="3">
        <v>6.8372259140014604</v>
      </c>
      <c r="D665" s="3"/>
      <c r="E665" s="3">
        <v>2.8393239974975502</v>
      </c>
      <c r="F665" s="3"/>
      <c r="H665" s="3">
        <v>3.1212196350097599</v>
      </c>
      <c r="I665" s="3">
        <v>2.1573178768157901</v>
      </c>
      <c r="J665">
        <f t="shared" si="10"/>
        <v>3.1007998585700927</v>
      </c>
    </row>
    <row r="666" spans="1:10" x14ac:dyDescent="0.2">
      <c r="A666" s="1">
        <v>53627.5</v>
      </c>
      <c r="B666" s="3">
        <v>3.8012416362762398</v>
      </c>
      <c r="C666" s="3">
        <v>6.7279143333434996</v>
      </c>
      <c r="D666" s="3"/>
      <c r="E666" s="3">
        <v>2.5369834899902299</v>
      </c>
      <c r="F666" s="3"/>
      <c r="H666" s="3">
        <v>3.1309387683868399</v>
      </c>
      <c r="I666" s="3">
        <v>1.84155237674713</v>
      </c>
      <c r="J666">
        <f t="shared" si="10"/>
        <v>2.8276790678501098</v>
      </c>
    </row>
    <row r="667" spans="1:10" x14ac:dyDescent="0.2">
      <c r="A667" s="1">
        <v>53628.5</v>
      </c>
      <c r="B667" s="3">
        <v>5.0306396484375</v>
      </c>
      <c r="C667" s="3">
        <v>8.0768537521362305</v>
      </c>
      <c r="D667" s="3"/>
      <c r="E667" s="3">
        <v>2.4342555999755802</v>
      </c>
      <c r="F667" s="3"/>
      <c r="H667" s="3">
        <v>2.7920067310333199</v>
      </c>
      <c r="I667" s="3">
        <v>2.29492092132568</v>
      </c>
      <c r="J667">
        <f t="shared" si="10"/>
        <v>3.1379557251930201</v>
      </c>
    </row>
    <row r="668" spans="1:10" x14ac:dyDescent="0.2">
      <c r="A668" s="1">
        <v>53629.5</v>
      </c>
      <c r="B668" s="3">
        <v>5.9655513763427699</v>
      </c>
      <c r="C668" s="3">
        <v>8.1300745010375906</v>
      </c>
      <c r="D668" s="3"/>
      <c r="E668" s="3">
        <v>2.4880890846252401</v>
      </c>
      <c r="F668" s="3"/>
      <c r="H668" s="3">
        <v>2.70043849945068</v>
      </c>
      <c r="I668" s="3">
        <v>2.8930144309997501</v>
      </c>
      <c r="J668">
        <f t="shared" si="10"/>
        <v>3.5117733478546103</v>
      </c>
    </row>
    <row r="669" spans="1:10" x14ac:dyDescent="0.2">
      <c r="A669" s="1">
        <v>53630.5</v>
      </c>
      <c r="B669" s="3">
        <v>4.7187418937683097</v>
      </c>
      <c r="C669" s="3">
        <v>7.5957984924316397</v>
      </c>
      <c r="D669" s="3"/>
      <c r="E669" s="3">
        <v>2.2377405166625901</v>
      </c>
      <c r="F669" s="3"/>
      <c r="H669" s="3">
        <v>2.0330736637115399</v>
      </c>
      <c r="I669" s="3">
        <v>2.45158720016479</v>
      </c>
      <c r="J669">
        <f t="shared" si="10"/>
        <v>2.860285818576807</v>
      </c>
    </row>
    <row r="670" spans="1:10" x14ac:dyDescent="0.2">
      <c r="A670" s="1">
        <v>53631.5</v>
      </c>
      <c r="B670" s="3">
        <v>5.7237482070922798</v>
      </c>
      <c r="C670" s="3">
        <v>6.5945382118225098</v>
      </c>
      <c r="D670" s="3"/>
      <c r="E670" s="3">
        <v>2.6413388252258301</v>
      </c>
      <c r="F670" s="3"/>
      <c r="H670" s="3">
        <v>2.2131369113922101</v>
      </c>
      <c r="I670" s="3">
        <v>2.2807669639587398</v>
      </c>
      <c r="J670">
        <f t="shared" si="10"/>
        <v>3.2147477269172651</v>
      </c>
    </row>
    <row r="671" spans="1:10" x14ac:dyDescent="0.2">
      <c r="A671" s="1">
        <v>53632.5</v>
      </c>
      <c r="B671" s="3">
        <v>7.9940805435180602</v>
      </c>
      <c r="C671" s="3">
        <v>5.3498840332031197</v>
      </c>
      <c r="D671" s="3"/>
      <c r="E671" s="3">
        <v>2.3498651981353702</v>
      </c>
      <c r="F671" s="3"/>
      <c r="H671" s="3">
        <v>1.76364862918853</v>
      </c>
      <c r="I671" s="3">
        <v>2.9063208103179901</v>
      </c>
      <c r="J671">
        <f t="shared" si="10"/>
        <v>3.7534787952899875</v>
      </c>
    </row>
    <row r="672" spans="1:10" x14ac:dyDescent="0.2">
      <c r="A672" s="1">
        <v>53633.5</v>
      </c>
      <c r="B672" s="3">
        <v>10.523775100708001</v>
      </c>
      <c r="C672" s="3">
        <v>5.3969841003417898</v>
      </c>
      <c r="D672" s="3"/>
      <c r="E672" s="3">
        <v>2.6061296463012602</v>
      </c>
      <c r="F672" s="3"/>
      <c r="H672" s="3">
        <v>1.9428614377975399</v>
      </c>
      <c r="I672" s="3">
        <v>3.5336773395538299</v>
      </c>
      <c r="J672">
        <f t="shared" si="10"/>
        <v>4.651610881090158</v>
      </c>
    </row>
    <row r="673" spans="1:10" x14ac:dyDescent="0.2">
      <c r="A673" s="1">
        <v>53634.5</v>
      </c>
      <c r="B673" s="3">
        <v>9.1634368896484304</v>
      </c>
      <c r="C673" s="3">
        <v>6.6236443519592196</v>
      </c>
      <c r="D673" s="3"/>
      <c r="E673" s="3">
        <v>3.69283771514892</v>
      </c>
      <c r="F673" s="3"/>
      <c r="H673" s="3">
        <v>1.63139748573303</v>
      </c>
      <c r="I673" s="3">
        <v>4.0231385231018004</v>
      </c>
      <c r="J673">
        <f t="shared" si="10"/>
        <v>4.6277026534080452</v>
      </c>
    </row>
    <row r="674" spans="1:10" x14ac:dyDescent="0.2">
      <c r="A674" s="1">
        <v>53635.5</v>
      </c>
      <c r="B674" s="3">
        <v>8.1012878417968697</v>
      </c>
      <c r="C674" s="3">
        <v>6.8470439910888601</v>
      </c>
      <c r="D674" s="3"/>
      <c r="E674" s="3">
        <v>5.0440821647643999</v>
      </c>
      <c r="F674" s="3"/>
      <c r="H674" s="3">
        <v>3.3195507526397701</v>
      </c>
      <c r="I674" s="3">
        <v>3.9584224224090501</v>
      </c>
      <c r="J674">
        <f t="shared" si="10"/>
        <v>5.1058357954025224</v>
      </c>
    </row>
    <row r="675" spans="1:10" x14ac:dyDescent="0.2">
      <c r="A675" s="1">
        <v>53636.5</v>
      </c>
      <c r="B675" s="3">
        <v>6.7722845077514604</v>
      </c>
      <c r="C675" s="3">
        <v>6.94022417068481</v>
      </c>
      <c r="D675" s="3"/>
      <c r="E675" s="3">
        <v>5.4517483711242596</v>
      </c>
      <c r="F675" s="3"/>
      <c r="H675" s="3">
        <v>4.6373095512390101</v>
      </c>
      <c r="I675" s="3">
        <v>4.0706195831298801</v>
      </c>
      <c r="J675">
        <f t="shared" si="10"/>
        <v>5.2329905033111528</v>
      </c>
    </row>
    <row r="676" spans="1:10" x14ac:dyDescent="0.2">
      <c r="A676" s="1">
        <v>53637.5</v>
      </c>
      <c r="B676" s="3">
        <v>5.7758517265319798</v>
      </c>
      <c r="C676" s="3">
        <v>7.9988136291503897</v>
      </c>
      <c r="D676" s="3"/>
      <c r="E676" s="3">
        <v>4.2204847335815403</v>
      </c>
      <c r="F676" s="3"/>
      <c r="H676" s="3">
        <v>4.5921154022216797</v>
      </c>
      <c r="I676" s="3">
        <v>3.9891119003295898</v>
      </c>
      <c r="J676">
        <f t="shared" si="10"/>
        <v>4.644390940666197</v>
      </c>
    </row>
    <row r="677" spans="1:10" x14ac:dyDescent="0.2">
      <c r="A677" s="1">
        <v>53638.5</v>
      </c>
      <c r="B677" s="3">
        <v>4.8633856773376403</v>
      </c>
      <c r="C677" s="3">
        <v>8.3743562698364205</v>
      </c>
      <c r="D677" s="3"/>
      <c r="E677" s="3">
        <v>3.3930971622467001</v>
      </c>
      <c r="F677" s="3"/>
      <c r="H677" s="3">
        <v>3.8039271831512398</v>
      </c>
      <c r="I677" s="3">
        <v>4.0656042098998997</v>
      </c>
      <c r="J677">
        <f t="shared" si="10"/>
        <v>4.0315035581588701</v>
      </c>
    </row>
    <row r="678" spans="1:10" x14ac:dyDescent="0.2">
      <c r="A678" s="1">
        <v>53639.5</v>
      </c>
      <c r="B678" s="3">
        <v>4.5764431953430096</v>
      </c>
      <c r="C678" s="3">
        <v>7.5036029815673801</v>
      </c>
      <c r="D678" s="3"/>
      <c r="E678" s="3">
        <v>3.67564749717712</v>
      </c>
      <c r="F678" s="3"/>
      <c r="H678" s="3">
        <v>2.50188064575195</v>
      </c>
      <c r="I678" s="3">
        <v>4.0738072395324698</v>
      </c>
      <c r="J678">
        <f t="shared" si="10"/>
        <v>3.7069446444511369</v>
      </c>
    </row>
    <row r="679" spans="1:10" x14ac:dyDescent="0.2">
      <c r="A679" s="1">
        <v>53640.5</v>
      </c>
      <c r="B679" s="3">
        <v>6.36913633346557</v>
      </c>
      <c r="C679" s="3">
        <v>6.81510162353515</v>
      </c>
      <c r="D679" s="3"/>
      <c r="E679" s="3">
        <v>3.23005938529968</v>
      </c>
      <c r="F679" s="3"/>
      <c r="H679" s="3">
        <v>1.82858550548553</v>
      </c>
      <c r="I679" s="3">
        <v>3.97674107551574</v>
      </c>
      <c r="J679">
        <f t="shared" si="10"/>
        <v>3.8511305749416298</v>
      </c>
    </row>
    <row r="680" spans="1:10" x14ac:dyDescent="0.2">
      <c r="A680" s="1">
        <v>53641.5</v>
      </c>
      <c r="B680" s="3">
        <v>7.13100242614746</v>
      </c>
      <c r="C680" s="3">
        <v>6.7804412841796804</v>
      </c>
      <c r="D680" s="3"/>
      <c r="E680" s="3">
        <v>3.2074921131134002</v>
      </c>
      <c r="F680" s="3"/>
      <c r="H680" s="3">
        <v>2.5513801574707</v>
      </c>
      <c r="I680" s="3">
        <v>4.1140284538268999</v>
      </c>
      <c r="J680">
        <f t="shared" si="10"/>
        <v>4.2509757876396153</v>
      </c>
    </row>
    <row r="681" spans="1:10" x14ac:dyDescent="0.2">
      <c r="A681" s="1">
        <v>53642.5</v>
      </c>
      <c r="B681" s="3">
        <v>5.4441967010498002</v>
      </c>
      <c r="C681" s="3">
        <v>5.6461310386657697</v>
      </c>
      <c r="D681" s="3"/>
      <c r="E681" s="3">
        <v>3.0179028511047301</v>
      </c>
      <c r="F681" s="3"/>
      <c r="H681" s="3">
        <v>3.25503301620483</v>
      </c>
      <c r="I681" s="3">
        <v>4.7207493782043404</v>
      </c>
      <c r="J681">
        <f t="shared" si="10"/>
        <v>4.1094704866409248</v>
      </c>
    </row>
    <row r="682" spans="1:10" x14ac:dyDescent="0.2">
      <c r="A682" s="1">
        <v>53643.5</v>
      </c>
      <c r="B682" s="3">
        <v>5.5125827789306596</v>
      </c>
      <c r="C682" s="3">
        <v>5.4640212059020996</v>
      </c>
      <c r="D682" s="3"/>
      <c r="E682" s="3">
        <v>2.8652317523956299</v>
      </c>
      <c r="F682" s="3"/>
      <c r="H682" s="3">
        <v>2.3840739727020201</v>
      </c>
      <c r="I682" s="3">
        <v>5.7547225952148402</v>
      </c>
      <c r="J682">
        <f t="shared" si="10"/>
        <v>4.1291527748107875</v>
      </c>
    </row>
    <row r="683" spans="1:10" x14ac:dyDescent="0.2">
      <c r="A683" s="1">
        <v>53644.5</v>
      </c>
      <c r="B683" s="3">
        <v>5.8311419486999503</v>
      </c>
      <c r="C683" s="3">
        <v>5.2924733161926198</v>
      </c>
      <c r="D683" s="3"/>
      <c r="E683" s="3">
        <v>2.4586377143859801</v>
      </c>
      <c r="F683" s="3"/>
      <c r="H683" s="3">
        <v>2.1274416446685702</v>
      </c>
      <c r="I683" s="3">
        <v>4.82342481613159</v>
      </c>
      <c r="J683">
        <f t="shared" si="10"/>
        <v>3.8101615309715227</v>
      </c>
    </row>
    <row r="684" spans="1:10" x14ac:dyDescent="0.2">
      <c r="A684" s="1">
        <v>53645.5</v>
      </c>
      <c r="B684" s="3">
        <v>5.6944794654846103</v>
      </c>
      <c r="C684" s="3">
        <v>5.6632080078125</v>
      </c>
      <c r="D684" s="3"/>
      <c r="E684" s="3">
        <v>2.9676482677459699</v>
      </c>
      <c r="F684" s="3"/>
      <c r="H684" s="3">
        <v>1.9087399244308401</v>
      </c>
      <c r="I684" s="3">
        <v>4.50563287734985</v>
      </c>
      <c r="J684">
        <f t="shared" si="10"/>
        <v>3.7691251337528175</v>
      </c>
    </row>
    <row r="685" spans="1:10" x14ac:dyDescent="0.2">
      <c r="A685" s="1">
        <v>53646.5</v>
      </c>
      <c r="B685" s="3">
        <v>5.3122386932373002</v>
      </c>
      <c r="C685" s="3">
        <v>5.0368871688842702</v>
      </c>
      <c r="D685" s="3"/>
      <c r="E685" s="3">
        <v>3.0726532936096098</v>
      </c>
      <c r="F685" s="3"/>
      <c r="H685" s="3">
        <v>3.0242218971252401</v>
      </c>
      <c r="I685" s="3">
        <v>3.82781457901</v>
      </c>
      <c r="J685">
        <f t="shared" si="10"/>
        <v>3.8092321157455373</v>
      </c>
    </row>
    <row r="686" spans="1:10" x14ac:dyDescent="0.2">
      <c r="A686" s="1">
        <v>53647.5</v>
      </c>
      <c r="B686" s="3">
        <v>4.4951181411743102</v>
      </c>
      <c r="C686" s="3">
        <v>5.64196348190307</v>
      </c>
      <c r="D686" s="3"/>
      <c r="E686" s="3">
        <v>2.7685475349426198</v>
      </c>
      <c r="F686" s="3"/>
      <c r="H686" s="3">
        <v>3.5608892440795898</v>
      </c>
      <c r="I686" s="3">
        <v>3.0965371131896902</v>
      </c>
      <c r="J686">
        <f t="shared" si="10"/>
        <v>3.4802730083465523</v>
      </c>
    </row>
    <row r="687" spans="1:10" x14ac:dyDescent="0.2">
      <c r="A687" s="1">
        <v>53648.5</v>
      </c>
      <c r="B687" s="3">
        <v>5.56546878814697</v>
      </c>
      <c r="C687" s="3">
        <v>4.9323840141296298</v>
      </c>
      <c r="D687" s="3"/>
      <c r="E687" s="3">
        <v>3.25917625427246</v>
      </c>
      <c r="F687" s="3"/>
      <c r="H687" s="3">
        <v>1.885915517807</v>
      </c>
      <c r="I687" s="3">
        <v>3.2288243770599299</v>
      </c>
      <c r="J687">
        <f t="shared" si="10"/>
        <v>3.4848462343215898</v>
      </c>
    </row>
    <row r="688" spans="1:10" x14ac:dyDescent="0.2">
      <c r="A688" s="1">
        <v>53649.5</v>
      </c>
      <c r="B688" s="3">
        <v>6.0604662895202601</v>
      </c>
      <c r="C688" s="3">
        <v>2.7421417236328098</v>
      </c>
      <c r="D688" s="3"/>
      <c r="E688" s="3">
        <v>3.6431233882903999</v>
      </c>
      <c r="F688" s="3"/>
      <c r="H688" s="3">
        <v>1.4811708927154501</v>
      </c>
      <c r="I688" s="3">
        <v>3.0233616828918399</v>
      </c>
      <c r="J688">
        <f t="shared" si="10"/>
        <v>3.5520305633544877</v>
      </c>
    </row>
    <row r="689" spans="1:10" x14ac:dyDescent="0.2">
      <c r="A689" s="1">
        <v>53650.5</v>
      </c>
      <c r="B689" s="3">
        <v>6.8273372650146396</v>
      </c>
      <c r="C689" s="3">
        <v>2.72782301902771</v>
      </c>
      <c r="D689" s="3"/>
      <c r="E689" s="3">
        <v>3.6137073040008501</v>
      </c>
      <c r="F689" s="3"/>
      <c r="H689" s="3">
        <v>1.7829350233078001</v>
      </c>
      <c r="I689" s="3">
        <v>4.3935523033142001</v>
      </c>
      <c r="J689">
        <f t="shared" si="10"/>
        <v>4.1543829739093727</v>
      </c>
    </row>
    <row r="690" spans="1:10" x14ac:dyDescent="0.2">
      <c r="A690" s="1">
        <v>53651.5</v>
      </c>
      <c r="B690" s="3">
        <v>3.2212526798248202</v>
      </c>
      <c r="C690" s="3">
        <v>2.7263534069061199</v>
      </c>
      <c r="D690" s="3"/>
      <c r="E690" s="3">
        <v>3.8360302448272701</v>
      </c>
      <c r="F690" s="3"/>
      <c r="H690" s="3">
        <v>1.61510741710662</v>
      </c>
      <c r="I690" s="3">
        <v>4.7612376213073704</v>
      </c>
      <c r="J690">
        <f t="shared" si="10"/>
        <v>3.3584069907665199</v>
      </c>
    </row>
    <row r="691" spans="1:10" x14ac:dyDescent="0.2">
      <c r="A691" s="1">
        <v>53652.5</v>
      </c>
      <c r="B691" s="3">
        <v>4.56463193893432</v>
      </c>
      <c r="C691" s="3">
        <v>3.9120275974273602</v>
      </c>
      <c r="D691" s="3"/>
      <c r="E691" s="3">
        <v>3.9699845314025799</v>
      </c>
      <c r="F691" s="3"/>
      <c r="H691" s="3">
        <v>1.4327081441879199</v>
      </c>
      <c r="I691" s="3">
        <v>3.7963063716888401</v>
      </c>
      <c r="J691">
        <f t="shared" si="10"/>
        <v>3.4409077465534148</v>
      </c>
    </row>
    <row r="692" spans="1:10" x14ac:dyDescent="0.2">
      <c r="A692" s="1">
        <v>53653.5</v>
      </c>
      <c r="B692" s="3">
        <v>8.4696664810180593</v>
      </c>
      <c r="C692" s="3">
        <v>4.5355501174926696</v>
      </c>
      <c r="D692" s="3"/>
      <c r="E692" s="3">
        <v>3.0139565467834402</v>
      </c>
      <c r="F692" s="3"/>
      <c r="H692" s="3">
        <v>1.23157906532287</v>
      </c>
      <c r="I692" s="3">
        <v>3.5065946578979399</v>
      </c>
      <c r="J692">
        <f t="shared" si="10"/>
        <v>4.0554491877555776</v>
      </c>
    </row>
    <row r="693" spans="1:10" x14ac:dyDescent="0.2">
      <c r="A693" s="1">
        <v>53654.5</v>
      </c>
      <c r="B693" s="3">
        <v>8.4512395858764595</v>
      </c>
      <c r="C693" s="3">
        <v>5.32836437225341</v>
      </c>
      <c r="D693" s="3"/>
      <c r="E693" s="3">
        <v>2.1341571807861301</v>
      </c>
      <c r="F693" s="3"/>
      <c r="H693" s="3">
        <v>0.99055457115173295</v>
      </c>
      <c r="I693" s="3">
        <v>3.4251618385314901</v>
      </c>
      <c r="J693">
        <f t="shared" si="10"/>
        <v>3.7502782940864536</v>
      </c>
    </row>
    <row r="694" spans="1:10" x14ac:dyDescent="0.2">
      <c r="A694" s="1">
        <v>53655.5</v>
      </c>
      <c r="B694" s="3">
        <v>8.4274377822875906</v>
      </c>
      <c r="C694" s="3">
        <v>3.1844604015350302</v>
      </c>
      <c r="D694" s="3"/>
      <c r="E694" s="3">
        <v>2.6815741062164302</v>
      </c>
      <c r="F694" s="3"/>
      <c r="H694" s="3">
        <v>1.0508298873901301</v>
      </c>
      <c r="I694" s="3">
        <v>3.2082989215850799</v>
      </c>
      <c r="J694">
        <f t="shared" si="10"/>
        <v>3.8420351743698076</v>
      </c>
    </row>
    <row r="695" spans="1:10" x14ac:dyDescent="0.2">
      <c r="A695" s="1">
        <v>53656.5</v>
      </c>
      <c r="B695" s="3">
        <v>8.7582197189331001</v>
      </c>
      <c r="C695" s="3">
        <v>2.27734351158142</v>
      </c>
      <c r="D695" s="3"/>
      <c r="E695" s="3">
        <v>3.1737608909606898</v>
      </c>
      <c r="F695" s="3"/>
      <c r="H695" s="3">
        <v>1.1036286354064899</v>
      </c>
      <c r="I695" s="3">
        <v>3.2925112247467001</v>
      </c>
      <c r="J695">
        <f t="shared" si="10"/>
        <v>4.0820301175117448</v>
      </c>
    </row>
    <row r="696" spans="1:10" x14ac:dyDescent="0.2">
      <c r="A696" s="1">
        <v>53657.5</v>
      </c>
      <c r="B696" s="3">
        <v>7.6417169570922798</v>
      </c>
      <c r="C696" s="3">
        <v>4.6373367309570304</v>
      </c>
      <c r="D696" s="3"/>
      <c r="E696" s="3">
        <v>2.1725187301635698</v>
      </c>
      <c r="F696" s="3"/>
      <c r="H696" s="3">
        <v>0.75386065244674605</v>
      </c>
      <c r="I696" s="3">
        <v>3.4876365661621</v>
      </c>
      <c r="J696">
        <f t="shared" si="10"/>
        <v>3.513933226466174</v>
      </c>
    </row>
    <row r="697" spans="1:10" x14ac:dyDescent="0.2">
      <c r="A697" s="1">
        <v>53658.5</v>
      </c>
      <c r="B697" s="3">
        <v>7.5199017524719203</v>
      </c>
      <c r="C697" s="3">
        <v>6.4944386482238698</v>
      </c>
      <c r="D697" s="3"/>
      <c r="E697" s="3">
        <v>1.96036124229431</v>
      </c>
      <c r="F697" s="3"/>
      <c r="H697" s="3">
        <v>1.01891589164733</v>
      </c>
      <c r="I697" s="3">
        <v>3.3248407840728702</v>
      </c>
      <c r="J697">
        <f t="shared" si="10"/>
        <v>3.4560049176216077</v>
      </c>
    </row>
    <row r="698" spans="1:10" x14ac:dyDescent="0.2">
      <c r="A698" s="1">
        <v>53659.5</v>
      </c>
      <c r="B698" s="3">
        <v>5.9383244514465297</v>
      </c>
      <c r="C698" s="3">
        <v>7.8380455970764098</v>
      </c>
      <c r="D698" s="3"/>
      <c r="E698" s="3">
        <v>1.9298472404479901</v>
      </c>
      <c r="F698" s="3"/>
      <c r="H698" s="3">
        <v>1.9686723947525</v>
      </c>
      <c r="I698" s="3">
        <v>2.92512607574462</v>
      </c>
      <c r="J698">
        <f t="shared" si="10"/>
        <v>3.1904925405979099</v>
      </c>
    </row>
    <row r="699" spans="1:10" x14ac:dyDescent="0.2">
      <c r="A699" s="1">
        <v>53660.5</v>
      </c>
      <c r="B699" s="3">
        <v>3.4896867275238002</v>
      </c>
      <c r="C699" s="3">
        <v>11.55601978302</v>
      </c>
      <c r="D699" s="3"/>
      <c r="E699" s="3">
        <v>2.00169324874877</v>
      </c>
      <c r="F699" s="3"/>
      <c r="H699" s="3">
        <v>3.1930415630340501</v>
      </c>
      <c r="I699" s="3">
        <v>2.7352936267852699</v>
      </c>
      <c r="J699">
        <f t="shared" si="10"/>
        <v>2.8549287915229726</v>
      </c>
    </row>
    <row r="700" spans="1:10" x14ac:dyDescent="0.2">
      <c r="A700" s="1">
        <v>53661.5</v>
      </c>
      <c r="B700" s="3">
        <v>5.03814268112182</v>
      </c>
      <c r="C700" s="3">
        <v>10.378802299499499</v>
      </c>
      <c r="D700" s="3"/>
      <c r="E700" s="3">
        <v>2.2832620143890301</v>
      </c>
      <c r="F700" s="3"/>
      <c r="H700" s="3">
        <v>3.1732873916625901</v>
      </c>
      <c r="I700" s="3">
        <v>2.3518488407135001</v>
      </c>
      <c r="J700">
        <f t="shared" si="10"/>
        <v>3.2116352319717354</v>
      </c>
    </row>
    <row r="701" spans="1:10" x14ac:dyDescent="0.2">
      <c r="A701" s="1">
        <v>53662.5</v>
      </c>
      <c r="B701" s="3">
        <v>5.0912137031555096</v>
      </c>
      <c r="C701" s="3">
        <v>9.1130323410034109</v>
      </c>
      <c r="D701" s="3"/>
      <c r="E701" s="3">
        <v>2.5915057659149099</v>
      </c>
      <c r="F701" s="3"/>
      <c r="H701" s="3">
        <v>2.4521090984344398</v>
      </c>
      <c r="I701" s="3">
        <v>2.3859946727752601</v>
      </c>
      <c r="J701">
        <f t="shared" si="10"/>
        <v>3.1302058100700298</v>
      </c>
    </row>
    <row r="702" spans="1:10" x14ac:dyDescent="0.2">
      <c r="A702" s="1">
        <v>53663.5</v>
      </c>
      <c r="B702" s="3">
        <v>6.3777451515197701</v>
      </c>
      <c r="C702" s="3">
        <v>9.3017711639404297</v>
      </c>
      <c r="D702" s="3"/>
      <c r="E702" s="3">
        <v>4.1027464866638104</v>
      </c>
      <c r="F702" s="3"/>
      <c r="H702" s="3">
        <v>2.7069287300109801</v>
      </c>
      <c r="I702" s="3">
        <v>2.41237068176269</v>
      </c>
      <c r="J702">
        <f t="shared" si="10"/>
        <v>3.8999477624893122</v>
      </c>
    </row>
    <row r="703" spans="1:10" x14ac:dyDescent="0.2">
      <c r="A703" s="1">
        <v>53664.5</v>
      </c>
      <c r="B703" s="3">
        <v>8.8368148803710902</v>
      </c>
      <c r="C703" s="3">
        <v>8.3373250961303693</v>
      </c>
      <c r="D703" s="3"/>
      <c r="E703" s="3">
        <v>5.14302158355712</v>
      </c>
      <c r="F703" s="3"/>
      <c r="H703" s="3">
        <v>2.3935527801513601</v>
      </c>
      <c r="I703" s="3">
        <v>2.3228666782379102</v>
      </c>
      <c r="J703">
        <f t="shared" si="10"/>
        <v>4.67406398057937</v>
      </c>
    </row>
    <row r="704" spans="1:10" x14ac:dyDescent="0.2">
      <c r="A704" s="1">
        <v>53665.5</v>
      </c>
      <c r="B704" s="3">
        <v>8.8770761489868093</v>
      </c>
      <c r="C704" s="3">
        <v>8.9607315063476491</v>
      </c>
      <c r="D704" s="3"/>
      <c r="E704" s="3">
        <v>4.3977332115173304</v>
      </c>
      <c r="F704" s="3"/>
      <c r="H704" s="3">
        <v>1.5764033794403001</v>
      </c>
      <c r="I704" s="3">
        <v>2.1889982223510698</v>
      </c>
      <c r="J704">
        <f t="shared" si="10"/>
        <v>4.2600527405738777</v>
      </c>
    </row>
    <row r="705" spans="1:10" x14ac:dyDescent="0.2">
      <c r="A705" s="1">
        <v>53666.5</v>
      </c>
      <c r="B705" s="3">
        <v>9.9910373687744105</v>
      </c>
      <c r="C705" s="3">
        <v>7.4645299911498997</v>
      </c>
      <c r="D705" s="3"/>
      <c r="E705" s="3">
        <v>2.98149538040161</v>
      </c>
      <c r="F705" s="3"/>
      <c r="H705" s="3">
        <v>1.48833751678466</v>
      </c>
      <c r="I705" s="3">
        <v>2.75766777992248</v>
      </c>
      <c r="J705">
        <f t="shared" si="10"/>
        <v>4.3046345114707893</v>
      </c>
    </row>
    <row r="706" spans="1:10" x14ac:dyDescent="0.2">
      <c r="A706" s="1">
        <v>53667.5</v>
      </c>
      <c r="B706" s="3">
        <v>9.3703060150146396</v>
      </c>
      <c r="C706" s="3">
        <v>4.9895048141479403</v>
      </c>
      <c r="D706" s="3"/>
      <c r="E706" s="3">
        <v>3.44846487045288</v>
      </c>
      <c r="F706" s="3"/>
      <c r="H706" s="3">
        <v>2.5129194259643501</v>
      </c>
      <c r="I706" s="3">
        <v>3.2762284278869598</v>
      </c>
      <c r="J706">
        <f t="shared" si="10"/>
        <v>4.6519796848297075</v>
      </c>
    </row>
    <row r="707" spans="1:10" x14ac:dyDescent="0.2">
      <c r="A707" s="1">
        <v>53668.5</v>
      </c>
      <c r="B707" s="3">
        <v>9.5663566589355398</v>
      </c>
      <c r="C707" s="3">
        <v>5.2024173736572203</v>
      </c>
      <c r="D707" s="3"/>
      <c r="E707" s="3">
        <v>3.3997266292571999</v>
      </c>
      <c r="F707" s="3"/>
      <c r="H707" s="3">
        <v>2.6921138763427699</v>
      </c>
      <c r="I707" s="3">
        <v>2.7928075790405198</v>
      </c>
      <c r="J707">
        <f t="shared" ref="J707:J770" si="11">AVERAGE(B707,E707,H707,I707)</f>
        <v>4.6127511858940071</v>
      </c>
    </row>
    <row r="708" spans="1:10" x14ac:dyDescent="0.2">
      <c r="A708" s="1">
        <v>53669.5</v>
      </c>
      <c r="B708" s="3">
        <v>9.2858028411865199</v>
      </c>
      <c r="C708" s="3">
        <v>5.2908186912536603</v>
      </c>
      <c r="D708" s="3"/>
      <c r="E708" s="3">
        <v>3.1402401924133301</v>
      </c>
      <c r="F708" s="3"/>
      <c r="H708" s="3">
        <v>2.0292904376983598</v>
      </c>
      <c r="I708" s="3">
        <v>2.80377745628356</v>
      </c>
      <c r="J708">
        <f t="shared" si="11"/>
        <v>4.3147777318954423</v>
      </c>
    </row>
    <row r="709" spans="1:10" x14ac:dyDescent="0.2">
      <c r="A709" s="1">
        <v>53670.5</v>
      </c>
      <c r="B709" s="3">
        <v>7.7707948684692303</v>
      </c>
      <c r="C709" s="3">
        <v>5.7675509452819798</v>
      </c>
      <c r="D709" s="3"/>
      <c r="E709" s="3">
        <v>3.3075289726257302</v>
      </c>
      <c r="F709" s="3"/>
      <c r="H709" s="3">
        <v>3.7843739986419598</v>
      </c>
      <c r="I709" s="3">
        <v>2.7180049419403001</v>
      </c>
      <c r="J709">
        <f t="shared" si="11"/>
        <v>4.3951756954193053</v>
      </c>
    </row>
    <row r="710" spans="1:10" x14ac:dyDescent="0.2">
      <c r="A710" s="1">
        <v>53671.5</v>
      </c>
      <c r="B710" s="3">
        <v>6.4656276702880797</v>
      </c>
      <c r="C710" s="3">
        <v>6.6034803390502903</v>
      </c>
      <c r="D710" s="3"/>
      <c r="E710" s="3">
        <v>3.0465915203094398</v>
      </c>
      <c r="F710" s="3"/>
      <c r="H710" s="3">
        <v>2.66033840179443</v>
      </c>
      <c r="I710" s="3">
        <v>3.1740088462829501</v>
      </c>
      <c r="J710">
        <f t="shared" si="11"/>
        <v>3.836641609668725</v>
      </c>
    </row>
    <row r="711" spans="1:10" x14ac:dyDescent="0.2">
      <c r="A711" s="1">
        <v>53672.5</v>
      </c>
      <c r="B711" s="3">
        <v>6.5127329826354901</v>
      </c>
      <c r="C711" s="3">
        <v>8.1377325057983398</v>
      </c>
      <c r="D711" s="3"/>
      <c r="E711" s="3">
        <v>2.98737621307373</v>
      </c>
      <c r="F711" s="3"/>
      <c r="H711" s="3">
        <v>2.4301793575286799</v>
      </c>
      <c r="I711" s="3">
        <v>3.4378516674041699</v>
      </c>
      <c r="J711">
        <f t="shared" si="11"/>
        <v>3.8420350551605171</v>
      </c>
    </row>
    <row r="712" spans="1:10" x14ac:dyDescent="0.2">
      <c r="A712" s="1">
        <v>53673.5</v>
      </c>
      <c r="B712" s="3">
        <v>7.1008048057556099</v>
      </c>
      <c r="C712" s="3">
        <v>7.5247302055358798</v>
      </c>
      <c r="D712" s="3"/>
      <c r="E712" s="3">
        <v>2.4836583137512198</v>
      </c>
      <c r="F712" s="3"/>
      <c r="H712" s="3">
        <v>2.4907872676849299</v>
      </c>
      <c r="I712" s="3">
        <v>3.3430595397949201</v>
      </c>
      <c r="J712">
        <f t="shared" si="11"/>
        <v>3.8545774817466696</v>
      </c>
    </row>
    <row r="713" spans="1:10" x14ac:dyDescent="0.2">
      <c r="A713" s="1">
        <v>53674.5</v>
      </c>
      <c r="B713" s="3">
        <v>7.7566280364990199</v>
      </c>
      <c r="C713" s="3">
        <v>9.4971685409545898</v>
      </c>
      <c r="D713" s="3"/>
      <c r="E713" s="3">
        <v>1.97616243362426</v>
      </c>
      <c r="F713" s="3"/>
      <c r="H713" s="3">
        <v>2.7766561508178702</v>
      </c>
      <c r="I713" s="3">
        <v>3.1354448795318599</v>
      </c>
      <c r="J713">
        <f t="shared" si="11"/>
        <v>3.911222875118253</v>
      </c>
    </row>
    <row r="714" spans="1:10" x14ac:dyDescent="0.2">
      <c r="A714" s="1">
        <v>53675.5</v>
      </c>
      <c r="B714" s="3">
        <v>8.6277112960815394</v>
      </c>
      <c r="C714" s="3">
        <v>8.7492790222167898</v>
      </c>
      <c r="D714" s="3"/>
      <c r="E714" s="3">
        <v>1.33217096328735</v>
      </c>
      <c r="F714" s="3"/>
      <c r="H714" s="3">
        <v>2.56141138076782</v>
      </c>
      <c r="I714" s="3">
        <v>2.9501662254333398</v>
      </c>
      <c r="J714">
        <f t="shared" si="11"/>
        <v>3.8678649663925126</v>
      </c>
    </row>
    <row r="715" spans="1:10" x14ac:dyDescent="0.2">
      <c r="A715" s="1">
        <v>53676.5</v>
      </c>
      <c r="B715" s="3">
        <v>9.4692878723144496</v>
      </c>
      <c r="C715" s="3">
        <v>5.2287974357604901</v>
      </c>
      <c r="D715" s="3"/>
      <c r="E715" s="3">
        <v>4.7735352516174299</v>
      </c>
      <c r="F715" s="3"/>
      <c r="H715" s="3">
        <v>2.0834486484527499</v>
      </c>
      <c r="I715" s="3">
        <v>3.0328810214996298</v>
      </c>
      <c r="J715">
        <f t="shared" si="11"/>
        <v>4.8397881984710649</v>
      </c>
    </row>
    <row r="716" spans="1:10" x14ac:dyDescent="0.2">
      <c r="A716" s="1">
        <v>53677.5</v>
      </c>
      <c r="B716" s="3">
        <v>9.23889064788818</v>
      </c>
      <c r="C716" s="3">
        <v>4.4209275245666504</v>
      </c>
      <c r="D716" s="3"/>
      <c r="E716" s="3">
        <v>5.0428433418273899</v>
      </c>
      <c r="F716" s="3"/>
      <c r="H716" s="3">
        <v>1.7228412628173799</v>
      </c>
      <c r="I716" s="3">
        <v>3.1121327877044598</v>
      </c>
      <c r="J716">
        <f t="shared" si="11"/>
        <v>4.7791770100593522</v>
      </c>
    </row>
    <row r="717" spans="1:10" x14ac:dyDescent="0.2">
      <c r="A717" s="1">
        <v>53678.5</v>
      </c>
      <c r="B717" s="3">
        <v>8.5432996749877894</v>
      </c>
      <c r="C717" s="3">
        <v>7.0433754920959402</v>
      </c>
      <c r="D717" s="3"/>
      <c r="E717" s="3">
        <v>3.7376630306243799</v>
      </c>
      <c r="F717" s="3"/>
      <c r="H717" s="3">
        <v>1.7919006347656199</v>
      </c>
      <c r="I717" s="3">
        <v>3.33572101593017</v>
      </c>
      <c r="J717">
        <f t="shared" si="11"/>
        <v>4.3521460890769896</v>
      </c>
    </row>
    <row r="718" spans="1:10" x14ac:dyDescent="0.2">
      <c r="A718" s="1">
        <v>53679.5</v>
      </c>
      <c r="B718" s="3">
        <v>7.1445240974426198</v>
      </c>
      <c r="C718" s="3">
        <v>6.4554381370544398</v>
      </c>
      <c r="D718" s="3"/>
      <c r="E718" s="3">
        <v>2.9490582942962602</v>
      </c>
      <c r="F718" s="3"/>
      <c r="H718" s="3">
        <v>1.2003873586654601</v>
      </c>
      <c r="I718" s="3">
        <v>3.2098581790924001</v>
      </c>
      <c r="J718">
        <f t="shared" si="11"/>
        <v>3.6259569823741851</v>
      </c>
    </row>
    <row r="719" spans="1:10" x14ac:dyDescent="0.2">
      <c r="A719" s="1">
        <v>53680.5</v>
      </c>
      <c r="B719" s="3">
        <v>6.2134189605712802</v>
      </c>
      <c r="C719" s="3">
        <v>4.2460436820983798</v>
      </c>
      <c r="D719" s="3"/>
      <c r="E719" s="3">
        <v>3.4994130134582502</v>
      </c>
      <c r="F719" s="3"/>
      <c r="H719" s="3">
        <v>1.6174795627593901</v>
      </c>
      <c r="I719" s="3">
        <v>3.02278280258178</v>
      </c>
      <c r="J719">
        <f t="shared" si="11"/>
        <v>3.5882735848426752</v>
      </c>
    </row>
    <row r="720" spans="1:10" x14ac:dyDescent="0.2">
      <c r="A720" s="1">
        <v>53681.5</v>
      </c>
      <c r="B720" s="3">
        <v>7.9399480819702104</v>
      </c>
      <c r="C720" s="3">
        <v>6.0316505432128897</v>
      </c>
      <c r="D720" s="3"/>
      <c r="E720" s="3">
        <v>2.98637843132019</v>
      </c>
      <c r="F720" s="3"/>
      <c r="H720" s="3">
        <v>1.72897553443908</v>
      </c>
      <c r="I720" s="3">
        <v>2.7125859260559002</v>
      </c>
      <c r="J720">
        <f t="shared" si="11"/>
        <v>3.8419719934463448</v>
      </c>
    </row>
    <row r="721" spans="1:10" x14ac:dyDescent="0.2">
      <c r="A721" s="1">
        <v>53682.5</v>
      </c>
      <c r="B721" s="3">
        <v>8.8219280242919904</v>
      </c>
      <c r="C721" s="3">
        <v>7.5075211524963299</v>
      </c>
      <c r="D721" s="3"/>
      <c r="E721" s="3">
        <v>2.8405976295471098</v>
      </c>
      <c r="F721" s="3"/>
      <c r="H721" s="3">
        <v>2.0772523880004798</v>
      </c>
      <c r="I721" s="3">
        <v>2.6222400665283199</v>
      </c>
      <c r="J721">
        <f t="shared" si="11"/>
        <v>4.0905045270919747</v>
      </c>
    </row>
    <row r="722" spans="1:10" x14ac:dyDescent="0.2">
      <c r="A722" s="1">
        <v>53683.5</v>
      </c>
      <c r="B722" s="3">
        <v>6.9094285964965803</v>
      </c>
      <c r="C722" s="3">
        <v>4.96897220611572</v>
      </c>
      <c r="D722" s="3"/>
      <c r="E722" s="3">
        <v>3.0898587703704798</v>
      </c>
      <c r="F722" s="3"/>
      <c r="H722" s="3">
        <v>2.8077142238616899</v>
      </c>
      <c r="I722" s="3">
        <v>2.3047595024108798</v>
      </c>
      <c r="J722">
        <f t="shared" si="11"/>
        <v>3.7779402732849072</v>
      </c>
    </row>
    <row r="723" spans="1:10" x14ac:dyDescent="0.2">
      <c r="A723" s="1">
        <v>53684.5</v>
      </c>
      <c r="B723" s="3">
        <v>9.1934852600097603</v>
      </c>
      <c r="C723" s="3">
        <v>4.0129423141479403</v>
      </c>
      <c r="D723" s="3"/>
      <c r="E723" s="3">
        <v>2.9558863639831499</v>
      </c>
      <c r="F723" s="3"/>
      <c r="H723" s="3">
        <v>3.6144232749938898</v>
      </c>
      <c r="I723" s="3">
        <v>1.94713854789733</v>
      </c>
      <c r="J723">
        <f t="shared" si="11"/>
        <v>4.4277333617210317</v>
      </c>
    </row>
    <row r="724" spans="1:10" x14ac:dyDescent="0.2">
      <c r="A724" s="1">
        <v>53685.5</v>
      </c>
      <c r="B724" s="3">
        <v>10.9442472457885</v>
      </c>
      <c r="C724" s="3">
        <v>3.3510928153991699</v>
      </c>
      <c r="D724" s="3"/>
      <c r="E724" s="3">
        <v>3.04986548423767</v>
      </c>
      <c r="F724" s="3"/>
      <c r="H724" s="3">
        <v>2.5718221664428702</v>
      </c>
      <c r="I724" s="3">
        <v>1.69244849681854</v>
      </c>
      <c r="J724">
        <f t="shared" si="11"/>
        <v>4.5645958483218951</v>
      </c>
    </row>
    <row r="725" spans="1:10" x14ac:dyDescent="0.2">
      <c r="A725" s="1">
        <v>53686.5</v>
      </c>
      <c r="B725" s="3">
        <v>7.7280945777893004</v>
      </c>
      <c r="C725" s="3">
        <v>3.35675621032714</v>
      </c>
      <c r="D725" s="3"/>
      <c r="E725" s="3">
        <v>3.30859947204589</v>
      </c>
      <c r="F725" s="3"/>
      <c r="H725" s="3">
        <v>1.88337934017181</v>
      </c>
      <c r="I725" s="3">
        <v>3.0212085247039702</v>
      </c>
      <c r="J725">
        <f t="shared" si="11"/>
        <v>3.985320478677743</v>
      </c>
    </row>
    <row r="726" spans="1:10" x14ac:dyDescent="0.2">
      <c r="A726" s="1">
        <v>53687.5</v>
      </c>
      <c r="B726" s="3">
        <v>5.7436881065368599</v>
      </c>
      <c r="C726" s="3">
        <v>3.2248013019561701</v>
      </c>
      <c r="D726" s="3"/>
      <c r="E726" s="3">
        <v>2.1763989925384499</v>
      </c>
      <c r="F726" s="3"/>
      <c r="H726" s="3">
        <v>1.9438606500625599</v>
      </c>
      <c r="I726" s="3">
        <v>2.7246320247650102</v>
      </c>
      <c r="J726">
        <f t="shared" si="11"/>
        <v>3.1471449434757197</v>
      </c>
    </row>
    <row r="727" spans="1:10" x14ac:dyDescent="0.2">
      <c r="A727" s="1">
        <v>53688.5</v>
      </c>
      <c r="B727" s="3">
        <v>7.1767520904540998</v>
      </c>
      <c r="C727" s="3">
        <v>3.48403692245483</v>
      </c>
      <c r="D727" s="3"/>
      <c r="E727" s="3">
        <v>1.3399072885513299</v>
      </c>
      <c r="F727" s="3"/>
      <c r="H727" s="3">
        <v>1.7077318429946899</v>
      </c>
      <c r="I727" s="3">
        <v>2.44287061691284</v>
      </c>
      <c r="J727">
        <f t="shared" si="11"/>
        <v>3.1668154597282401</v>
      </c>
    </row>
    <row r="728" spans="1:10" x14ac:dyDescent="0.2">
      <c r="A728" s="1">
        <v>53689.5</v>
      </c>
      <c r="B728" s="3">
        <v>7.9171795845031703</v>
      </c>
      <c r="C728" s="3">
        <v>3.1329033374786301</v>
      </c>
      <c r="D728" s="3"/>
      <c r="E728" s="3">
        <v>2.31204628944396</v>
      </c>
      <c r="F728" s="3"/>
      <c r="H728" s="3">
        <v>1.8578532934188801</v>
      </c>
      <c r="I728" s="3">
        <v>2.0234396457672101</v>
      </c>
      <c r="J728">
        <f t="shared" si="11"/>
        <v>3.5276297032833051</v>
      </c>
    </row>
    <row r="729" spans="1:10" x14ac:dyDescent="0.2">
      <c r="A729" s="1">
        <v>53690.5</v>
      </c>
      <c r="B729" s="3">
        <v>6.2086868286132804</v>
      </c>
      <c r="C729" s="3">
        <v>4.1468935012817303</v>
      </c>
      <c r="D729" s="3"/>
      <c r="E729" s="3">
        <v>2.9285891056060702</v>
      </c>
      <c r="F729" s="3"/>
      <c r="H729" s="3">
        <v>1.47910475730896</v>
      </c>
      <c r="I729" s="3">
        <v>1.61961758136749</v>
      </c>
      <c r="J729">
        <f t="shared" si="11"/>
        <v>3.0589995682239497</v>
      </c>
    </row>
    <row r="730" spans="1:10" x14ac:dyDescent="0.2">
      <c r="A730" s="1">
        <v>53691.5</v>
      </c>
      <c r="B730" s="3">
        <v>6.4982972145080504</v>
      </c>
      <c r="C730" s="3">
        <v>5.1485862731933496</v>
      </c>
      <c r="D730" s="3"/>
      <c r="E730" s="3">
        <v>3.8042440414428702</v>
      </c>
      <c r="F730" s="3"/>
      <c r="H730" s="3">
        <v>1.28646659851074</v>
      </c>
      <c r="I730" s="3">
        <v>1.7658272981643599</v>
      </c>
      <c r="J730">
        <f t="shared" si="11"/>
        <v>3.3387087881565054</v>
      </c>
    </row>
    <row r="731" spans="1:10" x14ac:dyDescent="0.2">
      <c r="A731" s="1">
        <v>53692.5</v>
      </c>
      <c r="B731" s="3">
        <v>6.2589979171752903</v>
      </c>
      <c r="C731" s="3">
        <v>6.23193264007568</v>
      </c>
      <c r="D731" s="3"/>
      <c r="E731" s="3">
        <v>3.60878086090087</v>
      </c>
      <c r="F731" s="3"/>
      <c r="H731" s="3">
        <v>1.41328454017639</v>
      </c>
      <c r="I731" s="3">
        <v>1.79298663139343</v>
      </c>
      <c r="J731">
        <f t="shared" si="11"/>
        <v>3.2685124874114955</v>
      </c>
    </row>
    <row r="732" spans="1:10" x14ac:dyDescent="0.2">
      <c r="A732" s="1">
        <v>53693.5</v>
      </c>
      <c r="B732" s="3">
        <v>5.7285952568054199</v>
      </c>
      <c r="C732" s="3">
        <v>7.4917526245117099</v>
      </c>
      <c r="D732" s="3"/>
      <c r="E732" s="3">
        <v>3.0114755630493102</v>
      </c>
      <c r="F732" s="3"/>
      <c r="H732" s="3">
        <v>1.0958957672119101</v>
      </c>
      <c r="I732" s="3">
        <v>1.44374823570251</v>
      </c>
      <c r="J732">
        <f t="shared" si="11"/>
        <v>2.8199287056922873</v>
      </c>
    </row>
    <row r="733" spans="1:10" x14ac:dyDescent="0.2">
      <c r="A733" s="1">
        <v>53694.5</v>
      </c>
      <c r="B733" s="3">
        <v>4.0318551063537598</v>
      </c>
      <c r="C733" s="3">
        <v>4.18438625335693</v>
      </c>
      <c r="D733" s="3"/>
      <c r="E733" s="3">
        <v>3.8382420539855899</v>
      </c>
      <c r="F733" s="3"/>
      <c r="H733" s="3">
        <v>1.5725511312484699</v>
      </c>
      <c r="I733" s="3">
        <v>4.3938899040222097</v>
      </c>
      <c r="J733">
        <f t="shared" si="11"/>
        <v>3.4591345489025076</v>
      </c>
    </row>
    <row r="734" spans="1:10" x14ac:dyDescent="0.2">
      <c r="A734" s="1">
        <v>53695.5</v>
      </c>
      <c r="B734" s="3">
        <v>3.8551681041717498</v>
      </c>
      <c r="C734" s="3">
        <v>4.0585002899169904</v>
      </c>
      <c r="D734" s="3"/>
      <c r="E734" s="3">
        <v>4.2990298271179199</v>
      </c>
      <c r="F734" s="3"/>
      <c r="H734" s="3">
        <v>2.3402929306030198</v>
      </c>
      <c r="I734" s="3">
        <v>2.6685302257537802</v>
      </c>
      <c r="J734">
        <f t="shared" si="11"/>
        <v>3.2907552719116175</v>
      </c>
    </row>
    <row r="735" spans="1:10" x14ac:dyDescent="0.2">
      <c r="A735" s="1">
        <v>53696.5</v>
      </c>
      <c r="B735" s="3">
        <v>7.0716476440429599</v>
      </c>
      <c r="C735" s="3">
        <v>4.6626610755920401</v>
      </c>
      <c r="D735" s="3"/>
      <c r="E735" s="3">
        <v>5.0515875816345197</v>
      </c>
      <c r="F735" s="3"/>
      <c r="H735" s="3">
        <v>2.3554904460906898</v>
      </c>
      <c r="I735" s="3">
        <v>2.3920032978057799</v>
      </c>
      <c r="J735">
        <f t="shared" si="11"/>
        <v>4.2176822423934874</v>
      </c>
    </row>
    <row r="736" spans="1:10" x14ac:dyDescent="0.2">
      <c r="A736" s="1">
        <v>53697.5</v>
      </c>
      <c r="B736" s="3">
        <v>7.5618863105773899</v>
      </c>
      <c r="C736" s="3">
        <v>5.4295377731323198</v>
      </c>
      <c r="D736" s="3"/>
      <c r="E736" s="3">
        <v>5.5757546424865696</v>
      </c>
      <c r="F736" s="3"/>
      <c r="H736" s="3">
        <v>1.45162081718444</v>
      </c>
      <c r="I736" s="3">
        <v>2.1376888751983598</v>
      </c>
      <c r="J736">
        <f t="shared" si="11"/>
        <v>4.1817376613616899</v>
      </c>
    </row>
    <row r="737" spans="1:10" x14ac:dyDescent="0.2">
      <c r="A737" s="1">
        <v>53698.5</v>
      </c>
      <c r="B737" s="3">
        <v>8.1667051315307599</v>
      </c>
      <c r="C737" s="3">
        <v>6.0794029235839799</v>
      </c>
      <c r="D737" s="3"/>
      <c r="E737" s="3">
        <v>4.4126644134521396</v>
      </c>
      <c r="F737" s="3"/>
      <c r="H737" s="3">
        <v>1.5903016328811601</v>
      </c>
      <c r="I737" s="3">
        <v>1.90940678119659</v>
      </c>
      <c r="J737">
        <f t="shared" si="11"/>
        <v>4.0197694897651628</v>
      </c>
    </row>
    <row r="738" spans="1:10" x14ac:dyDescent="0.2">
      <c r="A738" s="1">
        <v>53699.5</v>
      </c>
      <c r="B738" s="3">
        <v>8.1544876098632795</v>
      </c>
      <c r="C738" s="3">
        <v>4.5464234352111799</v>
      </c>
      <c r="D738" s="3"/>
      <c r="E738" s="3">
        <v>4.8666481971740696</v>
      </c>
      <c r="F738" s="3"/>
      <c r="H738" s="3">
        <v>1.9903304576873699</v>
      </c>
      <c r="I738" s="3">
        <v>2.1147947311401301</v>
      </c>
      <c r="J738">
        <f t="shared" si="11"/>
        <v>4.2815652489662126</v>
      </c>
    </row>
    <row r="739" spans="1:10" x14ac:dyDescent="0.2">
      <c r="A739" s="1">
        <v>53700.5</v>
      </c>
      <c r="B739" s="3">
        <v>7.7826371192932102</v>
      </c>
      <c r="C739" s="3">
        <v>5.3701329231262198</v>
      </c>
      <c r="D739" s="3"/>
      <c r="E739" s="3">
        <v>3.85620093345642</v>
      </c>
      <c r="F739" s="3"/>
      <c r="H739" s="3">
        <v>1.99918937683105</v>
      </c>
      <c r="I739" s="3">
        <v>2.3038032054901101</v>
      </c>
      <c r="J739">
        <f t="shared" si="11"/>
        <v>3.9854576587676975</v>
      </c>
    </row>
    <row r="740" spans="1:10" x14ac:dyDescent="0.2">
      <c r="A740" s="1">
        <v>53701.5</v>
      </c>
      <c r="B740" s="3">
        <v>6.6593270301818803</v>
      </c>
      <c r="C740" s="3">
        <v>5.9630665779113698</v>
      </c>
      <c r="D740" s="3"/>
      <c r="E740" s="3">
        <v>2.8454420566558798</v>
      </c>
      <c r="F740" s="3"/>
      <c r="H740" s="3">
        <v>3.7826902866363499</v>
      </c>
      <c r="I740" s="3">
        <v>1.92367875576019</v>
      </c>
      <c r="J740">
        <f t="shared" si="11"/>
        <v>3.8027845323085749</v>
      </c>
    </row>
    <row r="741" spans="1:10" x14ac:dyDescent="0.2">
      <c r="A741" s="1">
        <v>53702.5</v>
      </c>
      <c r="B741" s="3">
        <v>6.3543577194213796</v>
      </c>
      <c r="C741" s="3">
        <v>4.9854941368103001</v>
      </c>
      <c r="D741" s="3"/>
      <c r="E741" s="3">
        <v>2.5130712985992401</v>
      </c>
      <c r="F741" s="3"/>
      <c r="H741" s="3">
        <v>3.2664265632629301</v>
      </c>
      <c r="I741" s="3">
        <v>2.19218897819519</v>
      </c>
      <c r="J741">
        <f t="shared" si="11"/>
        <v>3.5815111398696851</v>
      </c>
    </row>
    <row r="742" spans="1:10" x14ac:dyDescent="0.2">
      <c r="A742" s="1">
        <v>53703.5</v>
      </c>
      <c r="B742" s="3">
        <v>6.52325010299682</v>
      </c>
      <c r="C742" s="3">
        <v>3.8249180316925</v>
      </c>
      <c r="D742" s="3"/>
      <c r="E742" s="3">
        <v>1.13801753520965</v>
      </c>
      <c r="F742" s="3"/>
      <c r="H742" s="3">
        <v>4.2321419715881303</v>
      </c>
      <c r="I742" s="3">
        <v>2.18539118766784</v>
      </c>
      <c r="J742">
        <f t="shared" si="11"/>
        <v>3.5197001993656096</v>
      </c>
    </row>
    <row r="743" spans="1:10" x14ac:dyDescent="0.2">
      <c r="A743" s="1">
        <v>53704.5</v>
      </c>
      <c r="B743" s="3">
        <v>7.2075452804565403</v>
      </c>
      <c r="C743" s="3">
        <v>6.7359809875488201</v>
      </c>
      <c r="D743" s="3"/>
      <c r="E743" s="3">
        <v>1.4542922973632799</v>
      </c>
      <c r="F743" s="3"/>
      <c r="H743" s="3">
        <v>3.10173463821411</v>
      </c>
      <c r="I743" s="3">
        <v>2.00518321990966</v>
      </c>
      <c r="J743">
        <f t="shared" si="11"/>
        <v>3.4421888589858973</v>
      </c>
    </row>
    <row r="744" spans="1:10" x14ac:dyDescent="0.2">
      <c r="A744" s="1">
        <v>53705.5</v>
      </c>
      <c r="B744" s="3">
        <v>11.5575799942016</v>
      </c>
      <c r="C744" s="3">
        <v>5.3819160461425701</v>
      </c>
      <c r="D744" s="3"/>
      <c r="E744" s="3">
        <v>2.4590024948120099</v>
      </c>
      <c r="F744" s="3"/>
      <c r="H744" s="3">
        <v>1.8988455533981301</v>
      </c>
      <c r="I744" s="3">
        <v>1.6395075321197501</v>
      </c>
      <c r="J744">
        <f t="shared" si="11"/>
        <v>4.3887338936328728</v>
      </c>
    </row>
    <row r="745" spans="1:10" x14ac:dyDescent="0.2">
      <c r="A745" s="1">
        <v>53706.5</v>
      </c>
      <c r="B745" s="3">
        <v>9.1584749221801705</v>
      </c>
      <c r="C745" s="3">
        <v>4.3735899925231898</v>
      </c>
      <c r="D745" s="3"/>
      <c r="E745" s="3">
        <v>3.66633081436157</v>
      </c>
      <c r="F745" s="3"/>
      <c r="H745" s="3">
        <v>1.8472638130187899</v>
      </c>
      <c r="I745" s="3">
        <v>1.99002945423126</v>
      </c>
      <c r="J745">
        <f t="shared" si="11"/>
        <v>4.1655247509479478</v>
      </c>
    </row>
    <row r="746" spans="1:10" x14ac:dyDescent="0.2">
      <c r="A746" s="1">
        <v>53707.5</v>
      </c>
      <c r="B746" s="3">
        <v>7.3539533615112296</v>
      </c>
      <c r="C746" s="3">
        <v>5.5551176071166903</v>
      </c>
      <c r="D746" s="3"/>
      <c r="E746" s="3">
        <v>4.2809891700744602</v>
      </c>
      <c r="F746" s="3"/>
      <c r="H746" s="3">
        <v>1.66910517215728</v>
      </c>
      <c r="I746" s="3">
        <v>2.0373170375823899</v>
      </c>
      <c r="J746">
        <f t="shared" si="11"/>
        <v>3.8353411853313402</v>
      </c>
    </row>
    <row r="747" spans="1:10" x14ac:dyDescent="0.2">
      <c r="A747" s="1">
        <v>53708.5</v>
      </c>
      <c r="B747" s="3">
        <v>6.2617254257202104</v>
      </c>
      <c r="C747" s="3">
        <v>5.5034408569335902</v>
      </c>
      <c r="D747" s="3"/>
      <c r="E747" s="3">
        <v>4.9846782684326101</v>
      </c>
      <c r="F747" s="3"/>
      <c r="H747" s="3">
        <v>1.38393425941467</v>
      </c>
      <c r="I747" s="3">
        <v>3.08829593658447</v>
      </c>
      <c r="J747">
        <f t="shared" si="11"/>
        <v>3.9296584725379899</v>
      </c>
    </row>
    <row r="748" spans="1:10" x14ac:dyDescent="0.2">
      <c r="A748" s="1">
        <v>53709.5</v>
      </c>
      <c r="B748" s="3">
        <v>3.8212590217590301</v>
      </c>
      <c r="C748" s="3">
        <v>4.1890592575073198</v>
      </c>
      <c r="D748" s="3"/>
      <c r="E748" s="3">
        <v>3.8081800937652499</v>
      </c>
      <c r="F748" s="3"/>
      <c r="H748" s="3">
        <v>1.85495936870574</v>
      </c>
      <c r="I748" s="3">
        <v>3.7793443202972399</v>
      </c>
      <c r="J748">
        <f t="shared" si="11"/>
        <v>3.3159357011318149</v>
      </c>
    </row>
    <row r="749" spans="1:10" x14ac:dyDescent="0.2">
      <c r="A749" s="1">
        <v>53710.5</v>
      </c>
      <c r="B749" s="3">
        <v>3.25555372238159</v>
      </c>
      <c r="C749" s="3">
        <v>4.1964569091796804</v>
      </c>
      <c r="D749" s="3"/>
      <c r="E749" s="3">
        <v>2.8343513011932302</v>
      </c>
      <c r="F749" s="3"/>
      <c r="H749" s="3">
        <v>2.3891651630401598</v>
      </c>
      <c r="I749" s="3">
        <v>2.53575587272644</v>
      </c>
      <c r="J749">
        <f t="shared" si="11"/>
        <v>2.753706514835355</v>
      </c>
    </row>
    <row r="750" spans="1:10" x14ac:dyDescent="0.2">
      <c r="A750" s="1">
        <v>53711.5</v>
      </c>
      <c r="B750" s="3">
        <v>4.4886269569396902</v>
      </c>
      <c r="C750" s="3">
        <v>4.0317521095275799</v>
      </c>
      <c r="D750" s="3"/>
      <c r="E750" s="3">
        <v>3.3134515285491899</v>
      </c>
      <c r="F750" s="3"/>
      <c r="H750" s="3">
        <v>2.1531128883361799</v>
      </c>
      <c r="I750" s="3">
        <v>2.4294006824493399</v>
      </c>
      <c r="J750">
        <f t="shared" si="11"/>
        <v>3.0961480140686</v>
      </c>
    </row>
    <row r="751" spans="1:10" x14ac:dyDescent="0.2">
      <c r="A751" s="1">
        <v>53712.5</v>
      </c>
      <c r="B751" s="3">
        <v>6.3163747787475497</v>
      </c>
      <c r="C751" s="3">
        <v>3.3082745075225799</v>
      </c>
      <c r="D751" s="3"/>
      <c r="E751" s="3">
        <v>2.3877916336059499</v>
      </c>
      <c r="F751" s="3"/>
      <c r="H751" s="3">
        <v>1.23295390605926</v>
      </c>
      <c r="I751" s="3">
        <v>2.4068675041198699</v>
      </c>
      <c r="J751">
        <f t="shared" si="11"/>
        <v>3.0859969556331572</v>
      </c>
    </row>
    <row r="752" spans="1:10" x14ac:dyDescent="0.2">
      <c r="A752" s="1">
        <v>53713.5</v>
      </c>
      <c r="B752" s="3">
        <v>5.3985028266906703</v>
      </c>
      <c r="C752" s="3">
        <v>5.2899446487426696</v>
      </c>
      <c r="D752" s="3"/>
      <c r="E752" s="3">
        <v>2.5514879226684499</v>
      </c>
      <c r="F752" s="3"/>
      <c r="H752" s="3">
        <v>3.1971976757049498</v>
      </c>
      <c r="I752" s="3">
        <v>1.9576603174209499</v>
      </c>
      <c r="J752">
        <f t="shared" si="11"/>
        <v>3.2762121856212549</v>
      </c>
    </row>
    <row r="753" spans="1:10" x14ac:dyDescent="0.2">
      <c r="A753" s="1">
        <v>53714.5</v>
      </c>
      <c r="B753" s="3">
        <v>5.0971407890319798</v>
      </c>
      <c r="C753" s="3">
        <v>4.5683054924011204</v>
      </c>
      <c r="D753" s="3"/>
      <c r="E753" s="3">
        <v>4.7868742942809996</v>
      </c>
      <c r="F753" s="3"/>
      <c r="H753" s="3">
        <v>2.71529197692871</v>
      </c>
      <c r="I753" s="3">
        <v>1.8365436792373599</v>
      </c>
      <c r="J753">
        <f t="shared" si="11"/>
        <v>3.6089626848697622</v>
      </c>
    </row>
    <row r="754" spans="1:10" x14ac:dyDescent="0.2">
      <c r="A754" s="1">
        <v>53715.5</v>
      </c>
      <c r="B754" s="3">
        <v>7.4807162284851003</v>
      </c>
      <c r="C754" s="3">
        <v>5.7634606361389098</v>
      </c>
      <c r="D754" s="3"/>
      <c r="E754" s="3">
        <v>4.1255211830139098</v>
      </c>
      <c r="F754" s="3"/>
      <c r="H754" s="3">
        <v>2.0024616718292201</v>
      </c>
      <c r="I754" s="3">
        <v>2.01826643943786</v>
      </c>
      <c r="J754">
        <f t="shared" si="11"/>
        <v>3.9067413806915221</v>
      </c>
    </row>
    <row r="755" spans="1:10" x14ac:dyDescent="0.2">
      <c r="A755" s="1">
        <v>53716.5</v>
      </c>
      <c r="B755" s="3">
        <v>8.3523778915405202</v>
      </c>
      <c r="C755" s="3">
        <v>5.6826186180114702</v>
      </c>
      <c r="D755" s="3"/>
      <c r="E755" s="3">
        <v>3.8552103042602499</v>
      </c>
      <c r="F755" s="3"/>
      <c r="H755" s="3">
        <v>1.9401233196258501</v>
      </c>
      <c r="I755" s="3">
        <v>1.7904857397079399</v>
      </c>
      <c r="J755">
        <f t="shared" si="11"/>
        <v>3.9845493137836403</v>
      </c>
    </row>
    <row r="756" spans="1:10" x14ac:dyDescent="0.2">
      <c r="A756" s="1">
        <v>53717.5</v>
      </c>
      <c r="B756" s="3">
        <v>9.1076583862304599</v>
      </c>
      <c r="C756" s="3">
        <v>3.3216130733489901</v>
      </c>
      <c r="D756" s="3"/>
      <c r="E756" s="3">
        <v>2.4768998622894198</v>
      </c>
      <c r="F756" s="3"/>
      <c r="H756" s="3">
        <v>1.9800658226013099</v>
      </c>
      <c r="I756" s="3">
        <v>2.97744417190551</v>
      </c>
      <c r="J756">
        <f t="shared" si="11"/>
        <v>4.1355170607566745</v>
      </c>
    </row>
    <row r="757" spans="1:10" x14ac:dyDescent="0.2">
      <c r="A757" s="1">
        <v>53718.5</v>
      </c>
      <c r="B757" s="3">
        <v>8.2867288589477504</v>
      </c>
      <c r="C757" s="3">
        <v>2.4472241401672301</v>
      </c>
      <c r="D757" s="3"/>
      <c r="E757" s="3">
        <v>2.8137516975402801</v>
      </c>
      <c r="F757" s="3"/>
      <c r="H757" s="3">
        <v>2.77291512489318</v>
      </c>
      <c r="I757" s="3">
        <v>2.2168807983398402</v>
      </c>
      <c r="J757">
        <f t="shared" si="11"/>
        <v>4.022569119930262</v>
      </c>
    </row>
    <row r="758" spans="1:10" x14ac:dyDescent="0.2">
      <c r="A758" s="1">
        <v>53719.5</v>
      </c>
      <c r="B758" s="3">
        <v>6.3433890342712402</v>
      </c>
      <c r="C758" s="3">
        <v>2.6360225677490199</v>
      </c>
      <c r="D758" s="3"/>
      <c r="E758" s="3">
        <v>2.5295507907867401</v>
      </c>
      <c r="F758" s="3"/>
      <c r="H758" s="3">
        <v>3.27505207061767</v>
      </c>
      <c r="I758" s="3">
        <v>2.4012098312377899</v>
      </c>
      <c r="J758">
        <f t="shared" si="11"/>
        <v>3.6373004317283599</v>
      </c>
    </row>
    <row r="759" spans="1:10" x14ac:dyDescent="0.2">
      <c r="A759" s="1">
        <v>53720.5</v>
      </c>
      <c r="B759" s="3">
        <v>6.6623482704162598</v>
      </c>
      <c r="C759" s="3">
        <v>2.0007061958312899</v>
      </c>
      <c r="D759" s="3"/>
      <c r="E759" s="3">
        <v>3.52957963943481</v>
      </c>
      <c r="F759" s="3"/>
      <c r="H759" s="3">
        <v>2.0053420066833398</v>
      </c>
      <c r="I759" s="3">
        <v>2.93875885009765</v>
      </c>
      <c r="J759">
        <f t="shared" si="11"/>
        <v>3.7840071916580147</v>
      </c>
    </row>
    <row r="760" spans="1:10" x14ac:dyDescent="0.2">
      <c r="A760" s="1">
        <v>53721.5</v>
      </c>
      <c r="B760" s="3">
        <v>6.9333515167236301</v>
      </c>
      <c r="C760" s="3">
        <v>1.7598638534545801</v>
      </c>
      <c r="D760" s="3"/>
      <c r="E760" s="3">
        <v>2.6059143543243399</v>
      </c>
      <c r="F760" s="3"/>
      <c r="H760" s="3">
        <v>1.8660086393356301</v>
      </c>
      <c r="I760" s="3">
        <v>2.6199042797088601</v>
      </c>
      <c r="J760">
        <f t="shared" si="11"/>
        <v>3.5062946975231153</v>
      </c>
    </row>
    <row r="761" spans="1:10" x14ac:dyDescent="0.2">
      <c r="A761" s="1">
        <v>53722.5</v>
      </c>
      <c r="B761" s="3">
        <v>8.2654151916503906</v>
      </c>
      <c r="C761" s="3">
        <v>2.2641100883483798</v>
      </c>
      <c r="D761" s="3"/>
      <c r="E761" s="3">
        <v>0.77898222208023005</v>
      </c>
      <c r="F761" s="3"/>
      <c r="H761" s="3">
        <v>2.0409555435180602</v>
      </c>
      <c r="I761" s="3">
        <v>2.27411460876464</v>
      </c>
      <c r="J761">
        <f t="shared" si="11"/>
        <v>3.33986689150333</v>
      </c>
    </row>
    <row r="762" spans="1:10" x14ac:dyDescent="0.2">
      <c r="A762" s="1">
        <v>53723.5</v>
      </c>
      <c r="B762" s="3">
        <v>8.9006299972534109</v>
      </c>
      <c r="C762" s="3">
        <v>2.9017384052276598</v>
      </c>
      <c r="D762" s="3"/>
      <c r="E762" s="3">
        <v>2.6309678554534899</v>
      </c>
      <c r="F762" s="3"/>
      <c r="H762" s="3">
        <v>2.4492738246917698</v>
      </c>
      <c r="I762" s="3">
        <v>2.1847677230834899</v>
      </c>
      <c r="J762">
        <f t="shared" si="11"/>
        <v>4.04140985012054</v>
      </c>
    </row>
    <row r="763" spans="1:10" x14ac:dyDescent="0.2">
      <c r="A763" s="1">
        <v>53724.5</v>
      </c>
      <c r="B763" s="3">
        <v>6.9508929252624503</v>
      </c>
      <c r="C763" s="3">
        <v>3.3763585090637198</v>
      </c>
      <c r="D763" s="3"/>
      <c r="E763" s="3">
        <v>3.4090404510497998</v>
      </c>
      <c r="F763" s="3"/>
      <c r="H763" s="3">
        <v>1.9428175687789899</v>
      </c>
      <c r="I763" s="3">
        <v>1.93849849700927</v>
      </c>
      <c r="J763">
        <f t="shared" si="11"/>
        <v>3.5603123605251277</v>
      </c>
    </row>
    <row r="764" spans="1:10" x14ac:dyDescent="0.2">
      <c r="A764" s="1">
        <v>53725.5</v>
      </c>
      <c r="B764" s="3">
        <v>4.9416561126708896</v>
      </c>
      <c r="C764" s="3">
        <v>1.3136467933654701</v>
      </c>
      <c r="D764" s="3"/>
      <c r="E764" s="3">
        <v>2.6193487644195499</v>
      </c>
      <c r="F764" s="3"/>
      <c r="H764" s="3">
        <v>1.77557384967803</v>
      </c>
      <c r="I764" s="3">
        <v>4.8691658973693803</v>
      </c>
      <c r="J764">
        <f t="shared" si="11"/>
        <v>3.5514361560344625</v>
      </c>
    </row>
    <row r="765" spans="1:10" x14ac:dyDescent="0.2">
      <c r="A765" s="1">
        <v>53726.5</v>
      </c>
      <c r="B765" s="3">
        <v>4.2771224975585902</v>
      </c>
      <c r="C765" s="3">
        <v>2.7468731403350799</v>
      </c>
      <c r="D765" s="3"/>
      <c r="E765" s="3">
        <v>1.79801750183105</v>
      </c>
      <c r="F765" s="3"/>
      <c r="H765" s="3">
        <v>2.1421451568603498</v>
      </c>
      <c r="I765" s="3">
        <v>3.9352746009826598</v>
      </c>
      <c r="J765">
        <f t="shared" si="11"/>
        <v>3.0381399393081621</v>
      </c>
    </row>
    <row r="766" spans="1:10" x14ac:dyDescent="0.2">
      <c r="A766" s="1">
        <v>53727.5</v>
      </c>
      <c r="B766" s="3">
        <v>4.1927466392517001</v>
      </c>
      <c r="C766" s="3">
        <v>3.6085784435272199</v>
      </c>
      <c r="D766" s="3"/>
      <c r="E766" s="3">
        <v>2.4500703811645499</v>
      </c>
      <c r="F766" s="3"/>
      <c r="H766" s="3">
        <v>1.4879286289214999</v>
      </c>
      <c r="I766" s="3">
        <v>2.4697837829589799</v>
      </c>
      <c r="J766">
        <f t="shared" si="11"/>
        <v>2.6501323580741829</v>
      </c>
    </row>
    <row r="767" spans="1:10" x14ac:dyDescent="0.2">
      <c r="A767" s="1">
        <v>53728.5</v>
      </c>
      <c r="B767" s="3">
        <v>5.8447132110595703</v>
      </c>
      <c r="C767" s="3">
        <v>2.0899448394775302</v>
      </c>
      <c r="D767" s="3"/>
      <c r="E767" s="3">
        <v>2.8329954147338801</v>
      </c>
      <c r="F767" s="3"/>
      <c r="H767" s="3">
        <v>3.1599967479705802</v>
      </c>
      <c r="I767" s="3">
        <v>2.2873625755310001</v>
      </c>
      <c r="J767">
        <f t="shared" si="11"/>
        <v>3.5312669873237579</v>
      </c>
    </row>
    <row r="768" spans="1:10" x14ac:dyDescent="0.2">
      <c r="A768" s="1">
        <v>53729.5</v>
      </c>
      <c r="B768" s="3">
        <v>7.9055428504943803</v>
      </c>
      <c r="C768" s="3">
        <v>5.22727251052856</v>
      </c>
      <c r="D768" s="3"/>
      <c r="E768" s="3">
        <v>2.5607018470764098</v>
      </c>
      <c r="F768" s="3"/>
      <c r="H768" s="3">
        <v>2.7918255329132</v>
      </c>
      <c r="I768" s="3">
        <v>2.1534225940704301</v>
      </c>
      <c r="J768">
        <f t="shared" si="11"/>
        <v>3.8528732061386055</v>
      </c>
    </row>
    <row r="769" spans="1:10" x14ac:dyDescent="0.2">
      <c r="A769" s="1">
        <v>53730.5</v>
      </c>
      <c r="B769" s="3">
        <v>10.421774864196699</v>
      </c>
      <c r="C769" s="3">
        <v>6.0709810256957999</v>
      </c>
      <c r="D769" s="3"/>
      <c r="E769" s="3">
        <v>2.0440511703491202</v>
      </c>
      <c r="F769" s="3"/>
      <c r="H769" s="3">
        <v>2.9084451198577801</v>
      </c>
      <c r="I769" s="3">
        <v>2.68718290328979</v>
      </c>
      <c r="J769">
        <f t="shared" si="11"/>
        <v>4.5153635144233482</v>
      </c>
    </row>
    <row r="770" spans="1:10" x14ac:dyDescent="0.2">
      <c r="A770" s="1">
        <v>53731.5</v>
      </c>
      <c r="B770" s="3">
        <v>9.6921768188476491</v>
      </c>
      <c r="C770" s="3">
        <v>6.2695279121398899</v>
      </c>
      <c r="D770" s="3"/>
      <c r="E770" s="3">
        <v>1.75489962100982</v>
      </c>
      <c r="F770" s="3"/>
      <c r="H770" s="3">
        <v>1.6838614940643299</v>
      </c>
      <c r="I770" s="3">
        <v>2.2486836910247798</v>
      </c>
      <c r="J770">
        <f t="shared" si="11"/>
        <v>3.8449054062366446</v>
      </c>
    </row>
    <row r="771" spans="1:10" x14ac:dyDescent="0.2">
      <c r="A771" s="1">
        <v>53732.5</v>
      </c>
      <c r="B771" s="3">
        <v>7.9719276428222603</v>
      </c>
      <c r="C771" s="3">
        <v>4.7059779167175204</v>
      </c>
      <c r="D771" s="3"/>
      <c r="E771" s="3">
        <v>2.36683750152587</v>
      </c>
      <c r="F771" s="3"/>
      <c r="H771" s="3">
        <v>2.2616331577300999</v>
      </c>
      <c r="I771" s="3">
        <v>3.3424267768859801</v>
      </c>
      <c r="J771">
        <f t="shared" ref="J771:J834" si="12">AVERAGE(B771,E771,H771,I771)</f>
        <v>3.9857062697410521</v>
      </c>
    </row>
    <row r="772" spans="1:10" x14ac:dyDescent="0.2">
      <c r="A772" s="1">
        <v>53733.5</v>
      </c>
      <c r="B772" s="3">
        <v>5.5382623672485298</v>
      </c>
      <c r="C772" s="3">
        <v>4.16859626770019</v>
      </c>
      <c r="D772" s="3"/>
      <c r="E772" s="3">
        <v>2.1807518005371</v>
      </c>
      <c r="F772" s="3"/>
      <c r="H772" s="3">
        <v>2.1995148658752401</v>
      </c>
      <c r="I772" s="3">
        <v>4.0874609947204501</v>
      </c>
      <c r="J772">
        <f t="shared" si="12"/>
        <v>3.5014975070953303</v>
      </c>
    </row>
    <row r="773" spans="1:10" x14ac:dyDescent="0.2">
      <c r="A773" s="1">
        <v>53734.5</v>
      </c>
      <c r="B773" s="3">
        <v>5.4436373710632298</v>
      </c>
      <c r="C773" s="3">
        <v>3.3805444240570002</v>
      </c>
      <c r="D773" s="3"/>
      <c r="E773" s="3">
        <v>2.9281907081603999</v>
      </c>
      <c r="F773" s="3"/>
      <c r="H773" s="3">
        <v>3.1104319095611501</v>
      </c>
      <c r="I773" s="3">
        <v>3.43784403800964</v>
      </c>
      <c r="J773">
        <f t="shared" si="12"/>
        <v>3.7300260066986048</v>
      </c>
    </row>
    <row r="774" spans="1:10" x14ac:dyDescent="0.2">
      <c r="A774" s="1">
        <v>53735.5</v>
      </c>
      <c r="B774" s="3">
        <v>6.7009286880493102</v>
      </c>
      <c r="C774" s="3">
        <v>4.77813291549682</v>
      </c>
      <c r="D774" s="3"/>
      <c r="E774" s="3">
        <v>2.5904068946838299</v>
      </c>
      <c r="F774" s="3"/>
      <c r="H774" s="3">
        <v>3.18111968040466</v>
      </c>
      <c r="I774" s="3">
        <v>2.7490148544311501</v>
      </c>
      <c r="J774">
        <f t="shared" si="12"/>
        <v>3.8053675293922375</v>
      </c>
    </row>
    <row r="775" spans="1:10" x14ac:dyDescent="0.2">
      <c r="A775" s="1">
        <v>53736.5</v>
      </c>
      <c r="B775" s="3">
        <v>7.57143211364746</v>
      </c>
      <c r="C775" s="3">
        <v>6.6409397125244096</v>
      </c>
      <c r="D775" s="3"/>
      <c r="E775" s="3">
        <v>4.2364902496337802</v>
      </c>
      <c r="F775" s="3"/>
      <c r="H775" s="3">
        <v>2.1456420421600302</v>
      </c>
      <c r="I775" s="3">
        <v>2.2031469345092698</v>
      </c>
      <c r="J775">
        <f t="shared" si="12"/>
        <v>4.0391778349876351</v>
      </c>
    </row>
    <row r="776" spans="1:10" x14ac:dyDescent="0.2">
      <c r="A776" s="1">
        <v>53737.5</v>
      </c>
      <c r="B776" s="3">
        <v>7.6001734733581499</v>
      </c>
      <c r="C776" s="3">
        <v>5.4311447143554599</v>
      </c>
      <c r="D776" s="3"/>
      <c r="E776" s="3">
        <v>2.8967919349670401</v>
      </c>
      <c r="F776" s="3"/>
      <c r="H776" s="3">
        <v>2.4447128772735498</v>
      </c>
      <c r="I776" s="3">
        <v>2.2715780735015798</v>
      </c>
      <c r="J776">
        <f t="shared" si="12"/>
        <v>3.8033140897750801</v>
      </c>
    </row>
    <row r="777" spans="1:10" x14ac:dyDescent="0.2">
      <c r="A777" s="1">
        <v>53738.5</v>
      </c>
      <c r="B777" s="3">
        <v>6.1903333663940403</v>
      </c>
      <c r="C777" s="3">
        <v>5.1234593391418404</v>
      </c>
      <c r="D777" s="3"/>
      <c r="E777" s="3">
        <v>2.3295733928680402</v>
      </c>
      <c r="F777" s="3"/>
      <c r="H777" s="3">
        <v>1.9311507940292301</v>
      </c>
      <c r="I777" s="3">
        <v>2.9633212089538499</v>
      </c>
      <c r="J777">
        <f t="shared" si="12"/>
        <v>3.3535946905612906</v>
      </c>
    </row>
    <row r="778" spans="1:10" x14ac:dyDescent="0.2">
      <c r="A778" s="1">
        <v>53739.5</v>
      </c>
      <c r="B778" s="3">
        <v>4.3322858810424796</v>
      </c>
      <c r="C778" s="3">
        <v>6.2017531394958496</v>
      </c>
      <c r="D778" s="3"/>
      <c r="E778" s="3">
        <v>3.5081932544708199</v>
      </c>
      <c r="F778" s="3"/>
      <c r="H778" s="3">
        <v>2.4686899185180602</v>
      </c>
      <c r="I778" s="3">
        <v>2.8827848434448198</v>
      </c>
      <c r="J778">
        <f t="shared" si="12"/>
        <v>3.2979884743690446</v>
      </c>
    </row>
    <row r="779" spans="1:10" x14ac:dyDescent="0.2">
      <c r="A779" s="1">
        <v>53740.5</v>
      </c>
      <c r="B779" s="3">
        <v>4.3131165504455504</v>
      </c>
      <c r="C779" s="3">
        <v>3.9147472381591699</v>
      </c>
      <c r="D779" s="3"/>
      <c r="E779" s="3">
        <v>3.0574655532836901</v>
      </c>
      <c r="F779" s="3"/>
      <c r="H779" s="3">
        <v>2.9836323261260902</v>
      </c>
      <c r="I779" s="3">
        <v>2.4083573818206698</v>
      </c>
      <c r="J779">
        <f t="shared" si="12"/>
        <v>3.1906429529190001</v>
      </c>
    </row>
    <row r="780" spans="1:10" x14ac:dyDescent="0.2">
      <c r="A780" s="1">
        <v>53741.5</v>
      </c>
      <c r="B780" s="3">
        <v>4.13704013824462</v>
      </c>
      <c r="C780" s="3">
        <v>5.3735580444335902</v>
      </c>
      <c r="D780" s="3"/>
      <c r="E780" s="3">
        <v>2.2035846710204998</v>
      </c>
      <c r="F780" s="3"/>
      <c r="H780" s="3">
        <v>2.4952185153961102</v>
      </c>
      <c r="I780" s="3">
        <v>2.1256227493286102</v>
      </c>
      <c r="J780">
        <f t="shared" si="12"/>
        <v>2.7403665184974599</v>
      </c>
    </row>
    <row r="781" spans="1:10" x14ac:dyDescent="0.2">
      <c r="A781" s="1">
        <v>53742.5</v>
      </c>
      <c r="B781" s="3">
        <v>4.6444430351257298</v>
      </c>
      <c r="C781" s="3">
        <v>3.88167405128479</v>
      </c>
      <c r="D781" s="3"/>
      <c r="E781" s="3">
        <v>1.91879618167877</v>
      </c>
      <c r="F781" s="3"/>
      <c r="H781" s="3">
        <v>2.7795193195343</v>
      </c>
      <c r="I781" s="3">
        <v>1.95929074287414</v>
      </c>
      <c r="J781">
        <f t="shared" si="12"/>
        <v>2.8255123198032348</v>
      </c>
    </row>
    <row r="782" spans="1:10" x14ac:dyDescent="0.2">
      <c r="A782" s="1">
        <v>53743.5</v>
      </c>
      <c r="B782" s="3">
        <v>5.3186974525451598</v>
      </c>
      <c r="C782" s="3">
        <v>4.0526490211486799</v>
      </c>
      <c r="D782" s="3"/>
      <c r="E782" s="3">
        <v>3.7232635021209699</v>
      </c>
      <c r="F782" s="3"/>
      <c r="H782" s="3">
        <v>2.1131939888000399</v>
      </c>
      <c r="I782" s="3">
        <v>2.1362876892089799</v>
      </c>
      <c r="J782">
        <f t="shared" si="12"/>
        <v>3.3228606581687874</v>
      </c>
    </row>
    <row r="783" spans="1:10" x14ac:dyDescent="0.2">
      <c r="A783" s="1">
        <v>53744.5</v>
      </c>
      <c r="B783" s="3">
        <v>5.1638402938842702</v>
      </c>
      <c r="C783" s="3">
        <v>4.7868123054504297</v>
      </c>
      <c r="D783" s="3"/>
      <c r="E783" s="3">
        <v>3.1963098049163801</v>
      </c>
      <c r="F783" s="3"/>
      <c r="H783" s="3">
        <v>2.4127290248870801</v>
      </c>
      <c r="I783" s="3">
        <v>1.62400603294372</v>
      </c>
      <c r="J783">
        <f t="shared" si="12"/>
        <v>3.0992212891578625</v>
      </c>
    </row>
    <row r="784" spans="1:10" x14ac:dyDescent="0.2">
      <c r="A784" s="1">
        <v>53745.5</v>
      </c>
      <c r="B784" s="3">
        <v>4.1404600143432599</v>
      </c>
      <c r="C784" s="3">
        <v>4.60080766677856</v>
      </c>
      <c r="D784" s="3"/>
      <c r="E784" s="3">
        <v>3.0501847267150799</v>
      </c>
      <c r="F784" s="3"/>
      <c r="H784" s="3">
        <v>3.8316509723663299</v>
      </c>
      <c r="I784" s="3">
        <v>1.649218916893</v>
      </c>
      <c r="J784">
        <f t="shared" si="12"/>
        <v>3.1678786575794176</v>
      </c>
    </row>
    <row r="785" spans="1:10" x14ac:dyDescent="0.2">
      <c r="A785" s="1">
        <v>53746.5</v>
      </c>
      <c r="B785" s="3">
        <v>4.0794610977172798</v>
      </c>
      <c r="C785" s="3">
        <v>4.1124997138976997</v>
      </c>
      <c r="D785" s="3"/>
      <c r="E785" s="3">
        <v>3.1232018470764098</v>
      </c>
      <c r="F785" s="3"/>
      <c r="H785" s="3">
        <v>2.1502053737640301</v>
      </c>
      <c r="I785" s="3">
        <v>1.5385278463363601</v>
      </c>
      <c r="J785">
        <f t="shared" si="12"/>
        <v>2.7228490412235198</v>
      </c>
    </row>
    <row r="786" spans="1:10" x14ac:dyDescent="0.2">
      <c r="A786" s="1">
        <v>53747.5</v>
      </c>
      <c r="B786" s="3">
        <v>4.1285901069641104</v>
      </c>
      <c r="C786" s="3">
        <v>3.5578641891479399</v>
      </c>
      <c r="D786" s="3"/>
      <c r="E786" s="3">
        <v>2.21745705604553</v>
      </c>
      <c r="F786" s="3"/>
      <c r="H786" s="3">
        <v>2.2053081989288299</v>
      </c>
      <c r="I786" s="3">
        <v>1.87073969841003</v>
      </c>
      <c r="J786">
        <f t="shared" si="12"/>
        <v>2.605523765087125</v>
      </c>
    </row>
    <row r="787" spans="1:10" x14ac:dyDescent="0.2">
      <c r="A787" s="1">
        <v>53748.5</v>
      </c>
      <c r="B787" s="3">
        <v>2.92594313621521</v>
      </c>
      <c r="C787" s="3">
        <v>4.7844867706298801</v>
      </c>
      <c r="D787" s="3"/>
      <c r="E787" s="3">
        <v>1.7401082515716499</v>
      </c>
      <c r="F787" s="3"/>
      <c r="H787" s="3">
        <v>2.3892567157745299</v>
      </c>
      <c r="I787" s="3">
        <v>2.0341284275054901</v>
      </c>
      <c r="J787">
        <f t="shared" si="12"/>
        <v>2.2723591327667201</v>
      </c>
    </row>
    <row r="788" spans="1:10" x14ac:dyDescent="0.2">
      <c r="A788" s="1">
        <v>53749.5</v>
      </c>
      <c r="B788" s="3">
        <v>3.4631550312042201</v>
      </c>
      <c r="C788" s="3">
        <v>5.0266237258911097</v>
      </c>
      <c r="D788" s="3"/>
      <c r="E788" s="3">
        <v>3.4006876945495601</v>
      </c>
      <c r="F788" s="3"/>
      <c r="H788" s="3">
        <v>3.0652551651000901</v>
      </c>
      <c r="I788" s="3">
        <v>3.26010537147521</v>
      </c>
      <c r="J788">
        <f t="shared" si="12"/>
        <v>3.2973008155822701</v>
      </c>
    </row>
    <row r="789" spans="1:10" x14ac:dyDescent="0.2">
      <c r="A789" s="1">
        <v>53750.5</v>
      </c>
      <c r="B789" s="3">
        <v>3.1289963722228999</v>
      </c>
      <c r="C789" s="3">
        <v>5.0191721916198704</v>
      </c>
      <c r="D789" s="3"/>
      <c r="E789" s="3">
        <v>2.3136599063873202</v>
      </c>
      <c r="F789" s="3"/>
      <c r="H789" s="3">
        <v>2.2061755657196001</v>
      </c>
      <c r="I789" s="3">
        <v>2.6557099819183301</v>
      </c>
      <c r="J789">
        <f t="shared" si="12"/>
        <v>2.5761354565620378</v>
      </c>
    </row>
    <row r="790" spans="1:10" x14ac:dyDescent="0.2">
      <c r="A790" s="1">
        <v>53751.5</v>
      </c>
      <c r="B790" s="3">
        <v>4.1562938690185502</v>
      </c>
      <c r="C790" s="3">
        <v>3.7599999904632502</v>
      </c>
      <c r="D790" s="3"/>
      <c r="E790" s="3">
        <v>2.29592680931091</v>
      </c>
      <c r="F790" s="3"/>
      <c r="H790" s="3">
        <v>2.5413329601287802</v>
      </c>
      <c r="I790" s="3">
        <v>2.4077246189117401</v>
      </c>
      <c r="J790">
        <f t="shared" si="12"/>
        <v>2.8503195643424952</v>
      </c>
    </row>
    <row r="791" spans="1:10" x14ac:dyDescent="0.2">
      <c r="A791" s="1">
        <v>53752.5</v>
      </c>
      <c r="B791" s="3">
        <v>3.8964302539825399</v>
      </c>
      <c r="C791" s="3">
        <v>3.1935532093047998</v>
      </c>
      <c r="D791" s="3"/>
      <c r="E791" s="3">
        <v>2.4527938365936199</v>
      </c>
      <c r="F791" s="3"/>
      <c r="H791" s="3">
        <v>2.5054035186767498</v>
      </c>
      <c r="I791" s="3">
        <v>2.2258620262145898</v>
      </c>
      <c r="J791">
        <f t="shared" si="12"/>
        <v>2.7701224088668743</v>
      </c>
    </row>
    <row r="792" spans="1:10" x14ac:dyDescent="0.2">
      <c r="A792" s="1">
        <v>53753.5</v>
      </c>
      <c r="B792" s="3">
        <v>7.27862071990966</v>
      </c>
      <c r="C792" s="3">
        <v>6.35292196273803</v>
      </c>
      <c r="D792" s="3"/>
      <c r="E792" s="3">
        <v>2.22519755363464</v>
      </c>
      <c r="F792" s="3"/>
      <c r="H792" s="3">
        <v>2.45849132537841</v>
      </c>
      <c r="I792" s="3">
        <v>2.0710687637329102</v>
      </c>
      <c r="J792">
        <f t="shared" si="12"/>
        <v>3.5083445906639055</v>
      </c>
    </row>
    <row r="793" spans="1:10" x14ac:dyDescent="0.2">
      <c r="A793" s="1">
        <v>53754.5</v>
      </c>
      <c r="B793" s="3">
        <v>6.0874848365783603</v>
      </c>
      <c r="C793" s="3">
        <v>4.1154866218566797</v>
      </c>
      <c r="D793" s="3"/>
      <c r="E793" s="3">
        <v>1.1316269636154099</v>
      </c>
      <c r="F793" s="3"/>
      <c r="H793" s="3">
        <v>1.13208091259002</v>
      </c>
      <c r="I793" s="3">
        <v>1.9573292732238701</v>
      </c>
      <c r="J793">
        <f t="shared" si="12"/>
        <v>2.5771304965019151</v>
      </c>
    </row>
    <row r="794" spans="1:10" x14ac:dyDescent="0.2">
      <c r="A794" s="1">
        <v>53755.5</v>
      </c>
      <c r="B794" s="3">
        <v>6.8131508827209402</v>
      </c>
      <c r="C794" s="3">
        <v>3.97759509086608</v>
      </c>
      <c r="D794" s="3"/>
      <c r="E794" s="3">
        <v>1.8231571912765501</v>
      </c>
      <c r="F794" s="3"/>
      <c r="H794" s="3">
        <v>1.57530057430267</v>
      </c>
      <c r="I794" s="3">
        <v>2.3723461627960201</v>
      </c>
      <c r="J794">
        <f t="shared" si="12"/>
        <v>3.1459887027740452</v>
      </c>
    </row>
    <row r="795" spans="1:10" x14ac:dyDescent="0.2">
      <c r="A795" s="1">
        <v>53756.5</v>
      </c>
      <c r="B795" s="3">
        <v>4.6060981750488201</v>
      </c>
      <c r="C795" s="3">
        <v>5.0568637847900302</v>
      </c>
      <c r="D795" s="3"/>
      <c r="E795" s="3">
        <v>2.4332358837127601</v>
      </c>
      <c r="F795" s="3"/>
      <c r="H795" s="3">
        <v>2.6308555603027299</v>
      </c>
      <c r="I795" s="3">
        <v>1.8228467702865601</v>
      </c>
      <c r="J795">
        <f t="shared" si="12"/>
        <v>2.8732590973377174</v>
      </c>
    </row>
    <row r="796" spans="1:10" x14ac:dyDescent="0.2">
      <c r="A796" s="1">
        <v>53757.5</v>
      </c>
      <c r="B796" s="3">
        <v>3.9911725521087602</v>
      </c>
      <c r="C796" s="3">
        <v>5.3321299552917401</v>
      </c>
      <c r="D796" s="3"/>
      <c r="E796" s="3">
        <v>3.12633752822875</v>
      </c>
      <c r="F796" s="3"/>
      <c r="H796" s="3">
        <v>2.7464096546172998</v>
      </c>
      <c r="I796" s="3">
        <v>1.8702133893966599</v>
      </c>
      <c r="J796">
        <f t="shared" si="12"/>
        <v>2.9335332810878674</v>
      </c>
    </row>
    <row r="797" spans="1:10" x14ac:dyDescent="0.2">
      <c r="A797" s="1">
        <v>53758.5</v>
      </c>
      <c r="B797" s="3">
        <v>6.6019563674926696</v>
      </c>
      <c r="C797" s="3">
        <v>6.4365744590759197</v>
      </c>
      <c r="D797" s="3"/>
      <c r="E797" s="3">
        <v>4.1545252799987704</v>
      </c>
      <c r="F797" s="3"/>
      <c r="H797" s="3">
        <v>1.67150223255157</v>
      </c>
      <c r="I797" s="3">
        <v>1.52318847179412</v>
      </c>
      <c r="J797">
        <f t="shared" si="12"/>
        <v>3.4877930879592824</v>
      </c>
    </row>
    <row r="798" spans="1:10" x14ac:dyDescent="0.2">
      <c r="A798" s="1">
        <v>53759.5</v>
      </c>
      <c r="B798" s="3">
        <v>5.49517393112182</v>
      </c>
      <c r="C798" s="3">
        <v>5.4353361129760698</v>
      </c>
      <c r="D798" s="3"/>
      <c r="E798" s="3">
        <v>5.56375932693481</v>
      </c>
      <c r="F798" s="3"/>
      <c r="H798" s="3">
        <v>1.14798760414123</v>
      </c>
      <c r="I798" s="3">
        <v>2.5892801284789999</v>
      </c>
      <c r="J798">
        <f t="shared" si="12"/>
        <v>3.6990502476692151</v>
      </c>
    </row>
    <row r="799" spans="1:10" x14ac:dyDescent="0.2">
      <c r="A799" s="1">
        <v>53760.5</v>
      </c>
      <c r="B799" s="3">
        <v>4.4564414024353001</v>
      </c>
      <c r="C799" s="3">
        <v>3.8569464683532702</v>
      </c>
      <c r="D799" s="3"/>
      <c r="E799" s="3">
        <v>3.80339479446411</v>
      </c>
      <c r="F799" s="3"/>
      <c r="H799" s="3">
        <v>2.4139144420623699</v>
      </c>
      <c r="I799" s="3">
        <v>2.6173522472381499</v>
      </c>
      <c r="J799">
        <f t="shared" si="12"/>
        <v>3.3227757215499829</v>
      </c>
    </row>
    <row r="800" spans="1:10" x14ac:dyDescent="0.2">
      <c r="A800" s="1">
        <v>53761.5</v>
      </c>
      <c r="B800" s="3">
        <v>3.6253304481506299</v>
      </c>
      <c r="C800" s="3">
        <v>4.16855716705322</v>
      </c>
      <c r="D800" s="3"/>
      <c r="E800" s="3">
        <v>3.5423505306243799</v>
      </c>
      <c r="F800" s="3"/>
      <c r="H800" s="3">
        <v>3.4282650947570801</v>
      </c>
      <c r="I800" s="3">
        <v>2.5600829124450599</v>
      </c>
      <c r="J800">
        <f t="shared" si="12"/>
        <v>3.2890072464942874</v>
      </c>
    </row>
    <row r="801" spans="1:10" x14ac:dyDescent="0.2">
      <c r="A801" s="1">
        <v>53762.5</v>
      </c>
      <c r="B801" s="3">
        <v>2.9431402683257999</v>
      </c>
      <c r="C801" s="3">
        <v>4.4786195755004803</v>
      </c>
      <c r="D801" s="3"/>
      <c r="E801" s="3">
        <v>3.2080080509185702</v>
      </c>
      <c r="F801" s="3"/>
      <c r="H801" s="3">
        <v>3.32887506484985</v>
      </c>
      <c r="I801" s="3">
        <v>2.5193061828613201</v>
      </c>
      <c r="J801">
        <f t="shared" si="12"/>
        <v>2.9998323917388854</v>
      </c>
    </row>
    <row r="802" spans="1:10" x14ac:dyDescent="0.2">
      <c r="A802" s="1">
        <v>53763.5</v>
      </c>
      <c r="B802" s="3">
        <v>3.9023795127868599</v>
      </c>
      <c r="C802" s="3">
        <v>4.6483530998229901</v>
      </c>
      <c r="D802" s="3"/>
      <c r="E802" s="3">
        <v>4.2058172225952104</v>
      </c>
      <c r="F802" s="3"/>
      <c r="H802" s="3">
        <v>2.03562307357788</v>
      </c>
      <c r="I802" s="3">
        <v>1.90853691101074</v>
      </c>
      <c r="J802">
        <f t="shared" si="12"/>
        <v>3.0130891799926727</v>
      </c>
    </row>
    <row r="803" spans="1:10" x14ac:dyDescent="0.2">
      <c r="A803" s="1">
        <v>53764.5</v>
      </c>
      <c r="B803" s="3">
        <v>3.8991098403930602</v>
      </c>
      <c r="C803" s="3">
        <v>4.2790894508361799</v>
      </c>
      <c r="D803" s="3"/>
      <c r="E803" s="3">
        <v>2.8727545738220202</v>
      </c>
      <c r="F803" s="3"/>
      <c r="H803" s="3">
        <v>2.5680918693542401</v>
      </c>
      <c r="I803" s="3">
        <v>1.8605762720107999</v>
      </c>
      <c r="J803">
        <f t="shared" si="12"/>
        <v>2.8001331388950303</v>
      </c>
    </row>
    <row r="804" spans="1:10" x14ac:dyDescent="0.2">
      <c r="A804" s="1">
        <v>53765.5</v>
      </c>
      <c r="B804" s="3">
        <v>3.3914813995361301</v>
      </c>
      <c r="C804" s="3">
        <v>3.8638238906860298</v>
      </c>
      <c r="D804" s="3"/>
      <c r="E804" s="3">
        <v>2.4938549995422301</v>
      </c>
      <c r="F804" s="3"/>
      <c r="H804" s="3">
        <v>4.2667112350463796</v>
      </c>
      <c r="I804" s="3">
        <v>3.0278177261352499</v>
      </c>
      <c r="J804">
        <f t="shared" si="12"/>
        <v>3.2949663400649976</v>
      </c>
    </row>
    <row r="805" spans="1:10" x14ac:dyDescent="0.2">
      <c r="A805" s="1">
        <v>53766.5</v>
      </c>
      <c r="B805" s="3">
        <v>2.0857589244842498</v>
      </c>
      <c r="C805" s="3">
        <v>3.1205980777740399</v>
      </c>
      <c r="D805" s="3"/>
      <c r="E805" s="3">
        <v>2.6932272911071702</v>
      </c>
      <c r="F805" s="3"/>
      <c r="H805" s="3">
        <v>3.17045593261718</v>
      </c>
      <c r="I805" s="3">
        <v>2.3986287117004301</v>
      </c>
      <c r="J805">
        <f t="shared" si="12"/>
        <v>2.5870177149772577</v>
      </c>
    </row>
    <row r="806" spans="1:10" x14ac:dyDescent="0.2">
      <c r="A806" s="1">
        <v>53767.5</v>
      </c>
      <c r="B806" s="3">
        <v>2.1798684597015301</v>
      </c>
      <c r="C806" s="3">
        <v>3.7218027114868102</v>
      </c>
      <c r="D806" s="3"/>
      <c r="E806" s="3">
        <v>2.9096479415893501</v>
      </c>
      <c r="F806" s="3"/>
      <c r="H806" s="3">
        <v>4.6246490478515598</v>
      </c>
      <c r="I806" s="3">
        <v>2.7511122226714999</v>
      </c>
      <c r="J806">
        <f t="shared" si="12"/>
        <v>3.116319417953485</v>
      </c>
    </row>
    <row r="807" spans="1:10" x14ac:dyDescent="0.2">
      <c r="A807" s="1">
        <v>53768.5</v>
      </c>
      <c r="B807" s="3">
        <v>3.77742171287536</v>
      </c>
      <c r="C807" s="3">
        <v>4.5685725212097097</v>
      </c>
      <c r="D807" s="3"/>
      <c r="E807" s="3">
        <v>2.5969719886779701</v>
      </c>
      <c r="F807" s="3"/>
      <c r="H807" s="3">
        <v>2.0792310237884499</v>
      </c>
      <c r="I807" s="3">
        <v>2.0747933387756299</v>
      </c>
      <c r="J807">
        <f t="shared" si="12"/>
        <v>2.6321045160293526</v>
      </c>
    </row>
    <row r="808" spans="1:10" x14ac:dyDescent="0.2">
      <c r="A808" s="1">
        <v>53769.5</v>
      </c>
      <c r="B808" s="3">
        <v>4.3156018257141104</v>
      </c>
      <c r="C808" s="3">
        <v>4.5090169906616202</v>
      </c>
      <c r="D808" s="3"/>
      <c r="E808" s="3">
        <v>1.53811454772949</v>
      </c>
      <c r="F808" s="3"/>
      <c r="H808" s="3">
        <v>2.31511354446411</v>
      </c>
      <c r="I808" s="3">
        <v>1.6648254394531199</v>
      </c>
      <c r="J808">
        <f t="shared" si="12"/>
        <v>2.4584138393402073</v>
      </c>
    </row>
    <row r="809" spans="1:10" x14ac:dyDescent="0.2">
      <c r="A809" s="1">
        <v>53770.5</v>
      </c>
      <c r="B809" s="3">
        <v>4.4415736198425204</v>
      </c>
      <c r="C809" s="3">
        <v>3.8506455421447701</v>
      </c>
      <c r="D809" s="3"/>
      <c r="E809" s="3">
        <v>2.1095008850097599</v>
      </c>
      <c r="F809" s="3"/>
      <c r="H809" s="3">
        <v>2.9713361263275102</v>
      </c>
      <c r="I809" s="3">
        <v>2.24219799041748</v>
      </c>
      <c r="J809">
        <f t="shared" si="12"/>
        <v>2.9411521553993181</v>
      </c>
    </row>
    <row r="810" spans="1:10" x14ac:dyDescent="0.2">
      <c r="A810" s="1">
        <v>53771.5</v>
      </c>
      <c r="B810" s="3">
        <v>4.2952280044555602</v>
      </c>
      <c r="C810" s="3">
        <v>4.2005481719970703</v>
      </c>
      <c r="D810" s="3"/>
      <c r="E810" s="3">
        <v>3.0108230113983101</v>
      </c>
      <c r="F810" s="3"/>
      <c r="H810" s="3">
        <v>3.1746523380279501</v>
      </c>
      <c r="I810" s="3">
        <v>2.6151933670043901</v>
      </c>
      <c r="J810">
        <f t="shared" si="12"/>
        <v>3.2739741802215523</v>
      </c>
    </row>
    <row r="811" spans="1:10" x14ac:dyDescent="0.2">
      <c r="A811" s="1">
        <v>53772.5</v>
      </c>
      <c r="B811" s="3">
        <v>3.41449618339538</v>
      </c>
      <c r="C811" s="3">
        <v>5.6262702941894496</v>
      </c>
      <c r="D811" s="3"/>
      <c r="E811" s="3">
        <v>2.71554970741271</v>
      </c>
      <c r="F811" s="3"/>
      <c r="H811" s="3">
        <v>3.3433382511138898</v>
      </c>
      <c r="I811" s="3">
        <v>2.8358418941497798</v>
      </c>
      <c r="J811">
        <f t="shared" si="12"/>
        <v>3.0773065090179399</v>
      </c>
    </row>
    <row r="812" spans="1:10" x14ac:dyDescent="0.2">
      <c r="A812" s="1">
        <v>53773.5</v>
      </c>
      <c r="B812" s="3">
        <v>3.2198734283447199</v>
      </c>
      <c r="C812" s="3">
        <v>6.3313646316528303</v>
      </c>
      <c r="D812" s="3"/>
      <c r="E812" s="3">
        <v>1.9251778125762899</v>
      </c>
      <c r="F812" s="3"/>
      <c r="H812" s="3">
        <v>2.2008202075958199</v>
      </c>
      <c r="I812" s="3">
        <v>2.6990771293640101</v>
      </c>
      <c r="J812">
        <f t="shared" si="12"/>
        <v>2.51123714447021</v>
      </c>
    </row>
    <row r="813" spans="1:10" x14ac:dyDescent="0.2">
      <c r="A813" s="1">
        <v>53774.5</v>
      </c>
      <c r="B813" s="3">
        <v>3.5645253658294598</v>
      </c>
      <c r="C813" s="3">
        <v>2.29559922218322</v>
      </c>
      <c r="D813" s="3"/>
      <c r="E813" s="3">
        <v>1.7318023443221999</v>
      </c>
      <c r="F813" s="3"/>
      <c r="H813" s="3">
        <v>2.2939999103546098</v>
      </c>
      <c r="I813" s="3">
        <v>2.79034399986267</v>
      </c>
      <c r="J813">
        <f t="shared" si="12"/>
        <v>2.5951679050922349</v>
      </c>
    </row>
    <row r="814" spans="1:10" x14ac:dyDescent="0.2">
      <c r="A814" s="1">
        <v>53775.5</v>
      </c>
      <c r="B814" s="3">
        <v>2.50643610954284</v>
      </c>
      <c r="C814" s="3">
        <v>4.8442292213439897</v>
      </c>
      <c r="D814" s="3"/>
      <c r="E814" s="3">
        <v>2.4986708164214999</v>
      </c>
      <c r="F814" s="3"/>
      <c r="H814" s="3">
        <v>1.9714045524597099</v>
      </c>
      <c r="I814" s="3">
        <v>2.30577063560485</v>
      </c>
      <c r="J814">
        <f t="shared" si="12"/>
        <v>2.3205705285072247</v>
      </c>
    </row>
    <row r="815" spans="1:10" x14ac:dyDescent="0.2">
      <c r="A815" s="1">
        <v>53776.5</v>
      </c>
      <c r="B815" s="3">
        <v>3.5797853469848602</v>
      </c>
      <c r="C815" s="3">
        <v>6.0012655258178702</v>
      </c>
      <c r="D815" s="3"/>
      <c r="E815" s="3">
        <v>1.9861658811569201</v>
      </c>
      <c r="F815" s="3"/>
      <c r="H815" s="3">
        <v>2.2766900062561</v>
      </c>
      <c r="I815" s="3">
        <v>2.6035246849060001</v>
      </c>
      <c r="J815">
        <f t="shared" si="12"/>
        <v>2.61154147982597</v>
      </c>
    </row>
    <row r="816" spans="1:10" x14ac:dyDescent="0.2">
      <c r="A816" s="1">
        <v>53777.5</v>
      </c>
      <c r="B816" s="3">
        <v>6.9223351478576598</v>
      </c>
      <c r="C816" s="3">
        <v>7.0309181213378897</v>
      </c>
      <c r="D816" s="3"/>
      <c r="E816" s="3">
        <v>2.5999865531921298</v>
      </c>
      <c r="F816" s="3"/>
      <c r="H816" s="3">
        <v>3.1680192947387602</v>
      </c>
      <c r="I816" s="3">
        <v>2.8616561889648402</v>
      </c>
      <c r="J816">
        <f t="shared" si="12"/>
        <v>3.8879992961883478</v>
      </c>
    </row>
    <row r="817" spans="1:10" x14ac:dyDescent="0.2">
      <c r="A817" s="1">
        <v>53778.5</v>
      </c>
      <c r="B817" s="3">
        <v>5.9077301025390598</v>
      </c>
      <c r="C817" s="3">
        <v>5.1795916557312003</v>
      </c>
      <c r="D817" s="3"/>
      <c r="E817" s="3">
        <v>2.9057540893554599</v>
      </c>
      <c r="F817" s="3"/>
      <c r="H817" s="3">
        <v>3.4129247665405198</v>
      </c>
      <c r="I817" s="3">
        <v>3.3972382545471098</v>
      </c>
      <c r="J817">
        <f t="shared" si="12"/>
        <v>3.9059118032455378</v>
      </c>
    </row>
    <row r="818" spans="1:10" x14ac:dyDescent="0.2">
      <c r="A818" s="1">
        <v>53779.5</v>
      </c>
      <c r="B818" s="3">
        <v>3.5758385658264098</v>
      </c>
      <c r="C818" s="3">
        <v>4.7144112586975098</v>
      </c>
      <c r="D818" s="3"/>
      <c r="E818" s="3">
        <v>3.3432648181915199</v>
      </c>
      <c r="F818" s="3"/>
      <c r="H818" s="3">
        <v>3.4352962970733598</v>
      </c>
      <c r="I818" s="3">
        <v>2.9370012283325102</v>
      </c>
      <c r="J818">
        <f t="shared" si="12"/>
        <v>3.3228502273559504</v>
      </c>
    </row>
    <row r="819" spans="1:10" x14ac:dyDescent="0.2">
      <c r="A819" s="1">
        <v>53780.5</v>
      </c>
      <c r="B819" s="3">
        <v>3.50588679313659</v>
      </c>
      <c r="C819" s="3">
        <v>4.80283498764038</v>
      </c>
      <c r="D819" s="3"/>
      <c r="E819" s="3">
        <v>2.94747614860534</v>
      </c>
      <c r="F819" s="3"/>
      <c r="H819" s="3">
        <v>2.8475356101989702</v>
      </c>
      <c r="I819" s="3">
        <v>2.08072829246521</v>
      </c>
      <c r="J819">
        <f t="shared" si="12"/>
        <v>2.8454067111015275</v>
      </c>
    </row>
    <row r="820" spans="1:10" x14ac:dyDescent="0.2">
      <c r="A820" s="1">
        <v>53781.5</v>
      </c>
      <c r="B820" s="3">
        <v>4.17169094085693</v>
      </c>
      <c r="C820" s="3">
        <v>4.5880856513976997</v>
      </c>
      <c r="D820" s="3"/>
      <c r="E820" s="3">
        <v>2.32260918617248</v>
      </c>
      <c r="F820" s="3"/>
      <c r="H820" s="3">
        <v>3.1473364830017001</v>
      </c>
      <c r="I820" s="3">
        <v>0.93035823106765703</v>
      </c>
      <c r="J820">
        <f t="shared" si="12"/>
        <v>2.6429987102746919</v>
      </c>
    </row>
    <row r="821" spans="1:10" x14ac:dyDescent="0.2">
      <c r="A821" s="1">
        <v>53782.5</v>
      </c>
      <c r="B821" s="3">
        <v>2.2363398075103702</v>
      </c>
      <c r="C821" s="3">
        <v>3.2673058509826598</v>
      </c>
      <c r="D821" s="3"/>
      <c r="E821" s="3">
        <v>2.0328192710876398</v>
      </c>
      <c r="F821" s="3"/>
      <c r="H821" s="3">
        <v>2.64953541755676</v>
      </c>
      <c r="I821" s="3">
        <v>2.5158438682556099</v>
      </c>
      <c r="J821">
        <f t="shared" si="12"/>
        <v>2.3586345911025948</v>
      </c>
    </row>
    <row r="822" spans="1:10" x14ac:dyDescent="0.2">
      <c r="A822" s="1">
        <v>53783.5</v>
      </c>
      <c r="B822" s="3">
        <v>4.8369450569152797</v>
      </c>
      <c r="C822" s="3">
        <v>3.3071758747100799</v>
      </c>
      <c r="D822" s="3"/>
      <c r="E822" s="3">
        <v>3.5899987220764098</v>
      </c>
      <c r="F822" s="3"/>
      <c r="H822" s="3">
        <v>1.88312447071075</v>
      </c>
      <c r="I822" s="3">
        <v>2.2139694690704301</v>
      </c>
      <c r="J822">
        <f t="shared" si="12"/>
        <v>3.1310094296932176</v>
      </c>
    </row>
    <row r="823" spans="1:10" x14ac:dyDescent="0.2">
      <c r="A823" s="1">
        <v>53784.5</v>
      </c>
      <c r="B823" s="3">
        <v>5.3566813468933097</v>
      </c>
      <c r="C823" s="3">
        <v>3.6557967662811199</v>
      </c>
      <c r="D823" s="3"/>
      <c r="E823" s="3">
        <v>3.4412381649017298</v>
      </c>
      <c r="F823" s="3"/>
      <c r="H823" s="3">
        <v>3.15276598930358</v>
      </c>
      <c r="I823" s="3">
        <v>2.7048866748809801</v>
      </c>
      <c r="J823">
        <f t="shared" si="12"/>
        <v>3.6638930439949</v>
      </c>
    </row>
    <row r="824" spans="1:10" x14ac:dyDescent="0.2">
      <c r="A824" s="1">
        <v>53785.5</v>
      </c>
      <c r="B824" s="3">
        <v>3.7716765403747501</v>
      </c>
      <c r="C824" s="3">
        <v>4.0238509178161603</v>
      </c>
      <c r="D824" s="3"/>
      <c r="E824" s="3">
        <v>3.62747931480407</v>
      </c>
      <c r="F824" s="3"/>
      <c r="H824" s="3">
        <v>3.7626054286956698</v>
      </c>
      <c r="I824" s="3">
        <v>2.5548985004425</v>
      </c>
      <c r="J824">
        <f t="shared" si="12"/>
        <v>3.4291649460792475</v>
      </c>
    </row>
    <row r="825" spans="1:10" x14ac:dyDescent="0.2">
      <c r="A825" s="1">
        <v>53786.5</v>
      </c>
      <c r="B825" s="3">
        <v>3.39857673645019</v>
      </c>
      <c r="C825" s="3">
        <v>4.0266866683959899</v>
      </c>
      <c r="D825" s="3"/>
      <c r="E825" s="3">
        <v>1.84594202041625</v>
      </c>
      <c r="F825" s="3"/>
      <c r="H825" s="3">
        <v>4.1941976547241202</v>
      </c>
      <c r="I825" s="3">
        <v>2.4049046039581299</v>
      </c>
      <c r="J825">
        <f t="shared" si="12"/>
        <v>2.9609052538871725</v>
      </c>
    </row>
    <row r="826" spans="1:10" x14ac:dyDescent="0.2">
      <c r="A826" s="1">
        <v>53787.5</v>
      </c>
      <c r="B826" s="3">
        <v>2.9410846233367902</v>
      </c>
      <c r="C826" s="3">
        <v>4.31540822982788</v>
      </c>
      <c r="D826" s="3"/>
      <c r="E826" s="3">
        <v>3.6612625122070299</v>
      </c>
      <c r="F826" s="3"/>
      <c r="H826" s="3">
        <v>3.43404817581176</v>
      </c>
      <c r="I826" s="3">
        <v>2.3443701267242401</v>
      </c>
      <c r="J826">
        <f t="shared" si="12"/>
        <v>3.0951913595199549</v>
      </c>
    </row>
    <row r="827" spans="1:10" x14ac:dyDescent="0.2">
      <c r="A827" s="1">
        <v>53788.5</v>
      </c>
      <c r="B827" s="3">
        <v>6.3774662017822203</v>
      </c>
      <c r="C827" s="3">
        <v>4.3494725227355904</v>
      </c>
      <c r="D827" s="3"/>
      <c r="E827" s="3">
        <v>3.8762009143829301</v>
      </c>
      <c r="F827" s="3"/>
      <c r="H827" s="3">
        <v>3.1890623569488499</v>
      </c>
      <c r="I827" s="3">
        <v>2.1483335494995099</v>
      </c>
      <c r="J827">
        <f t="shared" si="12"/>
        <v>3.8977657556533774</v>
      </c>
    </row>
    <row r="828" spans="1:10" x14ac:dyDescent="0.2">
      <c r="A828" s="1">
        <v>53789.5</v>
      </c>
      <c r="B828" s="3">
        <v>8.1056985855102504</v>
      </c>
      <c r="C828" s="3">
        <v>4.8255486488342196</v>
      </c>
      <c r="D828" s="3"/>
      <c r="E828" s="3">
        <v>1.5527981519698999</v>
      </c>
      <c r="F828" s="3"/>
      <c r="H828" s="3">
        <v>4.0290279388427699</v>
      </c>
      <c r="I828" s="3">
        <v>1.4127112627029399</v>
      </c>
      <c r="J828">
        <f t="shared" si="12"/>
        <v>3.7750589847564648</v>
      </c>
    </row>
    <row r="829" spans="1:10" x14ac:dyDescent="0.2">
      <c r="A829" s="1">
        <v>53790.5</v>
      </c>
      <c r="B829" s="3">
        <v>5.8039431571960396</v>
      </c>
      <c r="C829" s="3">
        <v>5.68936920166015</v>
      </c>
      <c r="D829" s="3"/>
      <c r="E829" s="3">
        <v>1.3431713581085201</v>
      </c>
      <c r="F829" s="3"/>
      <c r="H829" s="3">
        <v>4.2473173141479403</v>
      </c>
      <c r="I829" s="3">
        <v>1.64666247367858</v>
      </c>
      <c r="J829">
        <f t="shared" si="12"/>
        <v>3.2602735757827701</v>
      </c>
    </row>
    <row r="830" spans="1:10" x14ac:dyDescent="0.2">
      <c r="A830" s="1">
        <v>53791.5</v>
      </c>
      <c r="B830" s="3">
        <v>3.7162175178527801</v>
      </c>
      <c r="C830" s="3">
        <v>7.3578605651855398</v>
      </c>
      <c r="D830" s="3"/>
      <c r="E830" s="3">
        <v>1.88482165336608</v>
      </c>
      <c r="F830" s="3"/>
      <c r="H830" s="3">
        <v>4.6222047805786097</v>
      </c>
      <c r="I830" s="3">
        <v>1.2723032236099201</v>
      </c>
      <c r="J830">
        <f t="shared" si="12"/>
        <v>2.8738867938518475</v>
      </c>
    </row>
    <row r="831" spans="1:10" x14ac:dyDescent="0.2">
      <c r="A831" s="1">
        <v>53792.5</v>
      </c>
      <c r="B831" s="3">
        <v>5.0175881385803196</v>
      </c>
      <c r="C831" s="3">
        <v>7.8027963638305602</v>
      </c>
      <c r="D831" s="3"/>
      <c r="E831" s="3">
        <v>2.5647087097167902</v>
      </c>
      <c r="F831" s="3"/>
      <c r="H831" s="3">
        <v>4.3052606582641602</v>
      </c>
      <c r="I831" s="3">
        <v>0.88642024993896396</v>
      </c>
      <c r="J831">
        <f t="shared" si="12"/>
        <v>3.1934944391250584</v>
      </c>
    </row>
    <row r="832" spans="1:10" x14ac:dyDescent="0.2">
      <c r="A832" s="1">
        <v>53793.5</v>
      </c>
      <c r="B832" s="3">
        <v>5.5935745239257804</v>
      </c>
      <c r="C832" s="3">
        <v>9.2623720169067294</v>
      </c>
      <c r="D832" s="3"/>
      <c r="E832" s="3">
        <v>3.5246629714965798</v>
      </c>
      <c r="F832" s="3"/>
      <c r="H832" s="3">
        <v>3.1721012592315598</v>
      </c>
      <c r="I832" s="3">
        <v>2.3589282035827601</v>
      </c>
      <c r="J832">
        <f t="shared" si="12"/>
        <v>3.66231673955917</v>
      </c>
    </row>
    <row r="833" spans="1:10" x14ac:dyDescent="0.2">
      <c r="A833" s="1">
        <v>53794.5</v>
      </c>
      <c r="B833" s="3">
        <v>6.7919840812683097</v>
      </c>
      <c r="C833" s="3">
        <v>11.266841888427701</v>
      </c>
      <c r="D833" s="3"/>
      <c r="E833" s="3">
        <v>2.4209222793579102</v>
      </c>
      <c r="F833" s="3"/>
      <c r="H833" s="3">
        <v>2.7191357612609801</v>
      </c>
      <c r="I833" s="3">
        <v>3.5272178649902299</v>
      </c>
      <c r="J833">
        <f t="shared" si="12"/>
        <v>3.8648149967193577</v>
      </c>
    </row>
    <row r="834" spans="1:10" x14ac:dyDescent="0.2">
      <c r="A834" s="1">
        <v>53795.5</v>
      </c>
      <c r="B834" s="3">
        <v>6.8806638717651296</v>
      </c>
      <c r="C834" s="3">
        <v>8.8799858093261701</v>
      </c>
      <c r="D834" s="3"/>
      <c r="E834" s="3">
        <v>1.8930796384811399</v>
      </c>
      <c r="F834" s="3"/>
      <c r="H834" s="3">
        <v>2.9531221389770499</v>
      </c>
      <c r="I834" s="3">
        <v>3.81816458702087</v>
      </c>
      <c r="J834">
        <f t="shared" si="12"/>
        <v>3.8862575590610478</v>
      </c>
    </row>
    <row r="835" spans="1:10" x14ac:dyDescent="0.2">
      <c r="A835" s="1">
        <v>53796.5</v>
      </c>
      <c r="B835" s="3">
        <v>7.0997405052184996</v>
      </c>
      <c r="C835" s="3">
        <v>7.9826860427856401</v>
      </c>
      <c r="D835" s="3"/>
      <c r="E835" s="3">
        <v>1.9582768678665099</v>
      </c>
      <c r="F835" s="3"/>
      <c r="H835" s="3">
        <v>2.7302508354186998</v>
      </c>
      <c r="I835" s="3">
        <v>4.0676550865173304</v>
      </c>
      <c r="J835">
        <f t="shared" ref="J835:J898" si="13">AVERAGE(B835,E835,H835,I835)</f>
        <v>3.9639808237552598</v>
      </c>
    </row>
    <row r="836" spans="1:10" x14ac:dyDescent="0.2">
      <c r="A836" s="1">
        <v>53797.5</v>
      </c>
      <c r="B836" s="3">
        <v>7.6401553153991699</v>
      </c>
      <c r="C836" s="3">
        <v>6.88419342041015</v>
      </c>
      <c r="D836" s="3"/>
      <c r="E836" s="3">
        <v>1.8372299671173</v>
      </c>
      <c r="F836" s="3"/>
      <c r="H836" s="3">
        <v>1.80754625797271</v>
      </c>
      <c r="I836" s="3">
        <v>3.2523627281188898</v>
      </c>
      <c r="J836">
        <f t="shared" si="13"/>
        <v>3.6343235671520175</v>
      </c>
    </row>
    <row r="837" spans="1:10" x14ac:dyDescent="0.2">
      <c r="A837" s="1">
        <v>53798.5</v>
      </c>
      <c r="B837" s="3">
        <v>7.5366764068603498</v>
      </c>
      <c r="C837" s="3">
        <v>5.7083168029785103</v>
      </c>
      <c r="D837" s="3"/>
      <c r="E837" s="3">
        <v>1.6605652570724401</v>
      </c>
      <c r="F837" s="3"/>
      <c r="H837" s="3">
        <v>2.31956839561462</v>
      </c>
      <c r="I837" s="3">
        <v>1.66310358047485</v>
      </c>
      <c r="J837">
        <f t="shared" si="13"/>
        <v>3.294978410005565</v>
      </c>
    </row>
    <row r="838" spans="1:10" x14ac:dyDescent="0.2">
      <c r="A838" s="1">
        <v>53799.5</v>
      </c>
      <c r="B838" s="3">
        <v>5.7411370277404696</v>
      </c>
      <c r="C838" s="3">
        <v>5.5105323791503897</v>
      </c>
      <c r="D838" s="3"/>
      <c r="E838" s="3">
        <v>1.7270563840866</v>
      </c>
      <c r="F838" s="3"/>
      <c r="H838" s="3">
        <v>3.6013777256011901</v>
      </c>
      <c r="I838" s="3">
        <v>1.38034296035766</v>
      </c>
      <c r="J838">
        <f t="shared" si="13"/>
        <v>3.1124785244464799</v>
      </c>
    </row>
    <row r="839" spans="1:10" x14ac:dyDescent="0.2">
      <c r="A839" s="1">
        <v>53800.5</v>
      </c>
      <c r="B839" s="3">
        <v>4.4064397811889604</v>
      </c>
      <c r="C839" s="3">
        <v>5.83690929412841</v>
      </c>
      <c r="D839" s="3"/>
      <c r="E839" s="3">
        <v>2.1712014675140301</v>
      </c>
      <c r="F839" s="3"/>
      <c r="H839" s="3">
        <v>3.5901031494140598</v>
      </c>
      <c r="I839" s="3">
        <v>2.4316816329956001</v>
      </c>
      <c r="J839">
        <f t="shared" si="13"/>
        <v>3.1498565077781628</v>
      </c>
    </row>
    <row r="840" spans="1:10" x14ac:dyDescent="0.2">
      <c r="A840" s="1">
        <v>53801.5</v>
      </c>
      <c r="B840" s="3">
        <v>6.4630460739135698</v>
      </c>
      <c r="C840" s="3">
        <v>6.3895125389099103</v>
      </c>
      <c r="D840" s="3"/>
      <c r="E840" s="3">
        <v>2.5867295265197701</v>
      </c>
      <c r="F840" s="3"/>
      <c r="H840" s="3">
        <v>3.90005207061767</v>
      </c>
      <c r="I840" s="3">
        <v>2.6057939529418901</v>
      </c>
      <c r="J840">
        <f t="shared" si="13"/>
        <v>3.8889054059982247</v>
      </c>
    </row>
    <row r="841" spans="1:10" x14ac:dyDescent="0.2">
      <c r="A841" s="1">
        <v>53802.5</v>
      </c>
      <c r="B841" s="3">
        <v>4.7403535842895499</v>
      </c>
      <c r="C841" s="3">
        <v>6.6948089599609304</v>
      </c>
      <c r="D841" s="3"/>
      <c r="E841" s="3">
        <v>2.1959211826324401</v>
      </c>
      <c r="F841" s="3"/>
      <c r="H841" s="3">
        <v>2.3104269504547101</v>
      </c>
      <c r="I841" s="3">
        <v>2.4013750553131099</v>
      </c>
      <c r="J841">
        <f t="shared" si="13"/>
        <v>2.9120191931724526</v>
      </c>
    </row>
    <row r="842" spans="1:10" x14ac:dyDescent="0.2">
      <c r="A842" s="1">
        <v>53803.5</v>
      </c>
      <c r="B842" s="3">
        <v>2.0638737678527801</v>
      </c>
      <c r="C842" s="3">
        <v>7.7358512878417898</v>
      </c>
      <c r="D842" s="3"/>
      <c r="E842" s="3">
        <v>2.6363830566406201</v>
      </c>
      <c r="F842" s="3"/>
      <c r="H842" s="3">
        <v>1.5851719379425</v>
      </c>
      <c r="I842" s="3">
        <v>2.9548361301422101</v>
      </c>
      <c r="J842">
        <f t="shared" si="13"/>
        <v>2.3100662231445277</v>
      </c>
    </row>
    <row r="843" spans="1:10" x14ac:dyDescent="0.2">
      <c r="A843" s="1">
        <v>53804.5</v>
      </c>
      <c r="B843" s="3">
        <v>4.2264375686645499</v>
      </c>
      <c r="C843" s="3">
        <v>9.1081733703613192</v>
      </c>
      <c r="D843" s="3"/>
      <c r="E843" s="3">
        <v>1.47598457336425</v>
      </c>
      <c r="F843" s="3"/>
      <c r="H843" s="3">
        <v>1.7047986984252901</v>
      </c>
      <c r="I843" s="3">
        <v>3.11915707588195</v>
      </c>
      <c r="J843">
        <f t="shared" si="13"/>
        <v>2.63159447908401</v>
      </c>
    </row>
    <row r="844" spans="1:10" x14ac:dyDescent="0.2">
      <c r="A844" s="1">
        <v>53805.5</v>
      </c>
      <c r="B844" s="3">
        <v>5.6342792510986301</v>
      </c>
      <c r="C844" s="3">
        <v>6.2169404029846103</v>
      </c>
      <c r="D844" s="3"/>
      <c r="E844" s="3">
        <v>1.6648380756378101</v>
      </c>
      <c r="F844" s="3"/>
      <c r="H844" s="3">
        <v>3.05003356933593</v>
      </c>
      <c r="I844" s="3">
        <v>2.66755867004394</v>
      </c>
      <c r="J844">
        <f t="shared" si="13"/>
        <v>3.2541773915290775</v>
      </c>
    </row>
    <row r="845" spans="1:10" x14ac:dyDescent="0.2">
      <c r="A845" s="1">
        <v>53806.5</v>
      </c>
      <c r="B845" s="3">
        <v>4.76228523254394</v>
      </c>
      <c r="C845" s="3">
        <v>4.12092685699462</v>
      </c>
      <c r="D845" s="3"/>
      <c r="E845" s="3">
        <v>1.2106630802154501</v>
      </c>
      <c r="F845" s="3"/>
      <c r="H845" s="3">
        <v>1.6508297920227</v>
      </c>
      <c r="I845" s="3">
        <v>1.6379424333572301</v>
      </c>
      <c r="J845">
        <f t="shared" si="13"/>
        <v>2.31543013453483</v>
      </c>
    </row>
    <row r="846" spans="1:10" x14ac:dyDescent="0.2">
      <c r="A846" s="1">
        <v>53807.5</v>
      </c>
      <c r="B846" s="3">
        <v>2.8298323154449401</v>
      </c>
      <c r="C846" s="3">
        <v>3.36175513267517</v>
      </c>
      <c r="D846" s="3"/>
      <c r="E846" s="3">
        <v>1.2531383037567101</v>
      </c>
      <c r="F846" s="3"/>
      <c r="H846" s="3">
        <v>2.0873658657073899</v>
      </c>
      <c r="I846" s="3">
        <v>3.81706643104553</v>
      </c>
      <c r="J846">
        <f t="shared" si="13"/>
        <v>2.4968507289886426</v>
      </c>
    </row>
    <row r="847" spans="1:10" x14ac:dyDescent="0.2">
      <c r="A847" s="1">
        <v>53808.5</v>
      </c>
      <c r="B847" s="3">
        <v>2.2700326442718501</v>
      </c>
      <c r="C847" s="3">
        <v>6.1367502212524396</v>
      </c>
      <c r="D847" s="3"/>
      <c r="E847" s="3">
        <v>2.7511944770812899</v>
      </c>
      <c r="F847" s="3"/>
      <c r="H847" s="3">
        <v>2.6529638767242401</v>
      </c>
      <c r="I847" s="3">
        <v>3.0138523578643799</v>
      </c>
      <c r="J847">
        <f t="shared" si="13"/>
        <v>2.67201083898544</v>
      </c>
    </row>
    <row r="848" spans="1:10" x14ac:dyDescent="0.2">
      <c r="A848" s="1">
        <v>53809.5</v>
      </c>
      <c r="B848" s="3">
        <v>4.6326198577880797</v>
      </c>
      <c r="C848" s="3">
        <v>7.8079061508178702</v>
      </c>
      <c r="D848" s="3"/>
      <c r="E848" s="3">
        <v>2.7801501750946001</v>
      </c>
      <c r="F848" s="3"/>
      <c r="H848" s="3">
        <v>2.8455309867858798</v>
      </c>
      <c r="I848" s="3">
        <v>1.40848171710968</v>
      </c>
      <c r="J848">
        <f t="shared" si="13"/>
        <v>2.9166956841945599</v>
      </c>
    </row>
    <row r="849" spans="1:10" x14ac:dyDescent="0.2">
      <c r="A849" s="1">
        <v>53810.5</v>
      </c>
      <c r="B849" s="3">
        <v>5.9891848564147896</v>
      </c>
      <c r="C849" s="3">
        <v>7.8479905128479004</v>
      </c>
      <c r="D849" s="3"/>
      <c r="E849" s="3">
        <v>2.31952500343322</v>
      </c>
      <c r="F849" s="3"/>
      <c r="H849" s="3">
        <v>2.1208219528198198</v>
      </c>
      <c r="I849" s="3">
        <v>0.63061863183975198</v>
      </c>
      <c r="J849">
        <f t="shared" si="13"/>
        <v>2.7650376111268953</v>
      </c>
    </row>
    <row r="850" spans="1:10" x14ac:dyDescent="0.2">
      <c r="A850" s="1">
        <v>53811.5</v>
      </c>
      <c r="B850" s="3">
        <v>5.56726026535034</v>
      </c>
      <c r="C850" s="3">
        <v>9.54150390625</v>
      </c>
      <c r="D850" s="3"/>
      <c r="E850" s="3">
        <v>2.6253278255462602</v>
      </c>
      <c r="F850" s="3"/>
      <c r="H850" s="3">
        <v>2.1939530372619598</v>
      </c>
      <c r="I850" s="3">
        <v>1.24993443489074</v>
      </c>
      <c r="J850">
        <f t="shared" si="13"/>
        <v>2.9091188907623247</v>
      </c>
    </row>
    <row r="851" spans="1:10" x14ac:dyDescent="0.2">
      <c r="A851" s="1">
        <v>53812.5</v>
      </c>
      <c r="B851" s="3">
        <v>7.0406394004821697</v>
      </c>
      <c r="C851" s="3">
        <v>8.0331048965454102</v>
      </c>
      <c r="D851" s="3"/>
      <c r="E851" s="3">
        <v>2.3057806491851802</v>
      </c>
      <c r="F851" s="3"/>
      <c r="H851" s="3">
        <v>2.3747639656066801</v>
      </c>
      <c r="I851" s="3">
        <v>2.68348908424377</v>
      </c>
      <c r="J851">
        <f t="shared" si="13"/>
        <v>3.6011682748794502</v>
      </c>
    </row>
    <row r="852" spans="1:10" x14ac:dyDescent="0.2">
      <c r="A852" s="1">
        <v>53813.5</v>
      </c>
      <c r="B852" s="3">
        <v>6.7662110328674299</v>
      </c>
      <c r="C852" s="3">
        <v>6.6427702903747496</v>
      </c>
      <c r="D852" s="3"/>
      <c r="E852" s="3">
        <v>2.3170614242553702</v>
      </c>
      <c r="F852" s="3"/>
      <c r="H852" s="3">
        <v>2.7530028820037802</v>
      </c>
      <c r="I852" s="3">
        <v>1.6159795522689799</v>
      </c>
      <c r="J852">
        <f t="shared" si="13"/>
        <v>3.36306372284889</v>
      </c>
    </row>
    <row r="853" spans="1:10" x14ac:dyDescent="0.2">
      <c r="A853" s="1">
        <v>53814.5</v>
      </c>
      <c r="B853" s="3">
        <v>4.9050655364990199</v>
      </c>
      <c r="C853" s="3">
        <v>8.9790964126586896</v>
      </c>
      <c r="D853" s="3"/>
      <c r="E853" s="3">
        <v>1.7955585718154901</v>
      </c>
      <c r="F853" s="3"/>
      <c r="H853" s="3">
        <v>1.90859246253967</v>
      </c>
      <c r="I853" s="3">
        <v>1.06383156776428</v>
      </c>
      <c r="J853">
        <f t="shared" si="13"/>
        <v>2.4182620346546151</v>
      </c>
    </row>
    <row r="854" spans="1:10" x14ac:dyDescent="0.2">
      <c r="A854" s="1">
        <v>53815.5</v>
      </c>
      <c r="B854" s="3">
        <v>3.3843519687652499</v>
      </c>
      <c r="C854" s="3">
        <v>9.9721384048461896</v>
      </c>
      <c r="D854" s="3"/>
      <c r="E854" s="3">
        <v>1.5117063522338801</v>
      </c>
      <c r="F854" s="3"/>
      <c r="H854" s="3">
        <v>1.06244385242462</v>
      </c>
      <c r="I854" s="3">
        <v>2.0838406085968</v>
      </c>
      <c r="J854">
        <f t="shared" si="13"/>
        <v>2.0105856955051373</v>
      </c>
    </row>
    <row r="855" spans="1:10" x14ac:dyDescent="0.2">
      <c r="A855" s="1">
        <v>53816.5</v>
      </c>
      <c r="B855" s="3">
        <v>2.9907665252685498</v>
      </c>
      <c r="C855" s="3">
        <v>10.737941741943301</v>
      </c>
      <c r="D855" s="3"/>
      <c r="E855" s="3">
        <v>1.06999027729034</v>
      </c>
      <c r="F855" s="3"/>
      <c r="H855" s="3">
        <v>2.3644285202026301</v>
      </c>
      <c r="I855" s="3">
        <v>3.4715683460235498</v>
      </c>
      <c r="J855">
        <f t="shared" si="13"/>
        <v>2.4741884171962676</v>
      </c>
    </row>
    <row r="856" spans="1:10" x14ac:dyDescent="0.2">
      <c r="A856" s="1">
        <v>53817.5</v>
      </c>
      <c r="B856" s="3">
        <v>4.0828914642333896</v>
      </c>
      <c r="C856" s="3">
        <v>8.2748975753784109</v>
      </c>
      <c r="D856" s="3"/>
      <c r="E856" s="3">
        <v>1.3660316467285101</v>
      </c>
      <c r="F856" s="3"/>
      <c r="H856" s="3">
        <v>3.2677476406097399</v>
      </c>
      <c r="I856" s="3">
        <v>3.5816555023193302</v>
      </c>
      <c r="J856">
        <f t="shared" si="13"/>
        <v>3.0745815634727425</v>
      </c>
    </row>
    <row r="857" spans="1:10" x14ac:dyDescent="0.2">
      <c r="A857" s="1">
        <v>53818.5</v>
      </c>
      <c r="B857" s="3">
        <v>2.9060575962066602</v>
      </c>
      <c r="C857" s="3">
        <v>7.1501488685607901</v>
      </c>
      <c r="D857" s="3"/>
      <c r="E857" s="3">
        <v>1.83270239830017</v>
      </c>
      <c r="F857" s="3"/>
      <c r="H857" s="3">
        <v>3.3434212207794101</v>
      </c>
      <c r="I857" s="3">
        <v>2.9692175388336102</v>
      </c>
      <c r="J857">
        <f t="shared" si="13"/>
        <v>2.7628496885299629</v>
      </c>
    </row>
    <row r="858" spans="1:10" x14ac:dyDescent="0.2">
      <c r="A858" s="1">
        <v>53819.5</v>
      </c>
      <c r="B858" s="3">
        <v>4.2960796356201101</v>
      </c>
      <c r="C858" s="3">
        <v>7.8528065681457502</v>
      </c>
      <c r="D858" s="3"/>
      <c r="E858" s="3">
        <v>1.9117952585220299</v>
      </c>
      <c r="F858" s="3"/>
      <c r="H858" s="3">
        <v>3.3637239933013898</v>
      </c>
      <c r="I858" s="3">
        <v>2.7360246181488002</v>
      </c>
      <c r="J858">
        <f t="shared" si="13"/>
        <v>3.0769058763980826</v>
      </c>
    </row>
    <row r="859" spans="1:10" x14ac:dyDescent="0.2">
      <c r="A859" s="1">
        <v>53820.5</v>
      </c>
      <c r="B859" s="3">
        <v>2.43313336372375</v>
      </c>
      <c r="C859" s="3">
        <v>7.7198929786682102</v>
      </c>
      <c r="D859" s="3"/>
      <c r="E859" s="3">
        <v>1.8300323486328101</v>
      </c>
      <c r="F859" s="3"/>
      <c r="H859" s="3">
        <v>3.1577367782592698</v>
      </c>
      <c r="I859" s="3">
        <v>2.92807817459106</v>
      </c>
      <c r="J859">
        <f t="shared" si="13"/>
        <v>2.5872451663017229</v>
      </c>
    </row>
    <row r="860" spans="1:10" x14ac:dyDescent="0.2">
      <c r="A860" s="1">
        <v>53821.5</v>
      </c>
      <c r="B860" s="3">
        <v>2.8370652198791499</v>
      </c>
      <c r="C860" s="3">
        <v>6.0179729461669904</v>
      </c>
      <c r="D860" s="3"/>
      <c r="E860" s="3">
        <v>1.5536276102066</v>
      </c>
      <c r="F860" s="3"/>
      <c r="H860" s="3">
        <v>3.3682990074157702</v>
      </c>
      <c r="I860" s="3">
        <v>3.2170979976653999</v>
      </c>
      <c r="J860">
        <f t="shared" si="13"/>
        <v>2.7440224587917301</v>
      </c>
    </row>
    <row r="861" spans="1:10" x14ac:dyDescent="0.2">
      <c r="A861" s="1">
        <v>53822.5</v>
      </c>
      <c r="B861" s="3">
        <v>3.5890407562255802</v>
      </c>
      <c r="C861" s="3">
        <v>5.8148498535156197</v>
      </c>
      <c r="D861" s="3"/>
      <c r="E861" s="3">
        <v>1.32337069511413</v>
      </c>
      <c r="F861" s="3"/>
      <c r="H861" s="3">
        <v>3.7215795516967698</v>
      </c>
      <c r="I861" s="3">
        <v>3.0552284717559801</v>
      </c>
      <c r="J861">
        <f t="shared" si="13"/>
        <v>2.9223048686981148</v>
      </c>
    </row>
    <row r="862" spans="1:10" x14ac:dyDescent="0.2">
      <c r="A862" s="1">
        <v>53823.5</v>
      </c>
      <c r="B862" s="3">
        <v>2.5453803539276101</v>
      </c>
      <c r="C862" s="3">
        <v>5.5727229118347097</v>
      </c>
      <c r="D862" s="3"/>
      <c r="E862" s="3">
        <v>1.15949571132659</v>
      </c>
      <c r="F862" s="3"/>
      <c r="H862" s="3">
        <v>3.28454518318176</v>
      </c>
      <c r="I862" s="3">
        <v>2.4348444938659601</v>
      </c>
      <c r="J862">
        <f t="shared" si="13"/>
        <v>2.3560664355754799</v>
      </c>
    </row>
    <row r="863" spans="1:10" x14ac:dyDescent="0.2">
      <c r="A863" s="1">
        <v>53824.5</v>
      </c>
      <c r="B863" s="3">
        <v>4.1537523269653303</v>
      </c>
      <c r="C863" s="3">
        <v>5.8606157302856401</v>
      </c>
      <c r="D863" s="3"/>
      <c r="E863" s="3">
        <v>1.2859575748443599</v>
      </c>
      <c r="F863" s="3"/>
      <c r="H863" s="3">
        <v>3.0200936794281001</v>
      </c>
      <c r="I863" s="3">
        <v>2.6673009395599299</v>
      </c>
      <c r="J863">
        <f t="shared" si="13"/>
        <v>2.7817761301994302</v>
      </c>
    </row>
    <row r="864" spans="1:10" x14ac:dyDescent="0.2">
      <c r="A864" s="1">
        <v>53825.5</v>
      </c>
      <c r="B864" s="3">
        <v>4.1646828651428196</v>
      </c>
      <c r="C864" s="3">
        <v>6.0523700714111301</v>
      </c>
      <c r="D864" s="3"/>
      <c r="E864" s="3">
        <v>1.97186720371246</v>
      </c>
      <c r="F864" s="3"/>
      <c r="H864" s="3">
        <v>3.13846731185913</v>
      </c>
      <c r="I864" s="3">
        <v>2.10676741600036</v>
      </c>
      <c r="J864">
        <f t="shared" si="13"/>
        <v>2.8454461991786921</v>
      </c>
    </row>
    <row r="865" spans="1:10" x14ac:dyDescent="0.2">
      <c r="A865" s="1">
        <v>53826.5</v>
      </c>
      <c r="B865" s="3">
        <v>3.7282726764678902</v>
      </c>
      <c r="C865" s="3">
        <v>3.7216017246246298</v>
      </c>
      <c r="D865" s="3"/>
      <c r="E865" s="3">
        <v>2.8465163707733101</v>
      </c>
      <c r="F865" s="3"/>
      <c r="H865" s="3">
        <v>3.50615978240966</v>
      </c>
      <c r="I865" s="3">
        <v>1.90923452377319</v>
      </c>
      <c r="J865">
        <f t="shared" si="13"/>
        <v>2.9975458383560127</v>
      </c>
    </row>
    <row r="866" spans="1:10" x14ac:dyDescent="0.2">
      <c r="A866" s="1">
        <v>53827.5</v>
      </c>
      <c r="B866" s="3">
        <v>4.2376551628112704</v>
      </c>
      <c r="C866" s="3">
        <v>3.9835677146911599</v>
      </c>
      <c r="D866" s="3"/>
      <c r="E866" s="3">
        <v>3.7179005146026598</v>
      </c>
      <c r="F866" s="3"/>
      <c r="H866" s="3">
        <v>1.56636834144592</v>
      </c>
      <c r="I866" s="3">
        <v>2.5701613426208398</v>
      </c>
      <c r="J866">
        <f t="shared" si="13"/>
        <v>3.023021340370172</v>
      </c>
    </row>
    <row r="867" spans="1:10" x14ac:dyDescent="0.2">
      <c r="A867" s="1">
        <v>53828.5</v>
      </c>
      <c r="B867" s="3">
        <v>5.4656243324279696</v>
      </c>
      <c r="C867" s="3">
        <v>3.9978549480438201</v>
      </c>
      <c r="D867" s="3"/>
      <c r="E867" s="3">
        <v>2.1877565383911102</v>
      </c>
      <c r="F867" s="3"/>
      <c r="H867" s="3">
        <v>1.14258253574371</v>
      </c>
      <c r="I867" s="3">
        <v>3.6466791629791202</v>
      </c>
      <c r="J867">
        <f t="shared" si="13"/>
        <v>3.1106606423854775</v>
      </c>
    </row>
    <row r="868" spans="1:10" x14ac:dyDescent="0.2">
      <c r="A868" s="1">
        <v>53829.5</v>
      </c>
      <c r="B868" s="3">
        <v>5.9925770759582502</v>
      </c>
      <c r="C868" s="3">
        <v>6.0187959671020499</v>
      </c>
      <c r="D868" s="3"/>
      <c r="E868" s="3">
        <v>1.7506735324859599</v>
      </c>
      <c r="F868" s="3"/>
      <c r="H868" s="3">
        <v>2.5263326168060298</v>
      </c>
      <c r="I868" s="3">
        <v>2.9217400550842201</v>
      </c>
      <c r="J868">
        <f t="shared" si="13"/>
        <v>3.2978308200836151</v>
      </c>
    </row>
    <row r="869" spans="1:10" x14ac:dyDescent="0.2">
      <c r="A869" s="1">
        <v>53830.5</v>
      </c>
      <c r="B869" s="3">
        <v>7.2905149459838796</v>
      </c>
      <c r="C869" s="3">
        <v>5.3424882888793901</v>
      </c>
      <c r="D869" s="3"/>
      <c r="E869" s="3">
        <v>1.7461975812911901</v>
      </c>
      <c r="F869" s="3"/>
      <c r="H869" s="3">
        <v>3.4663460254669101</v>
      </c>
      <c r="I869" s="3">
        <v>2.7216804027557302</v>
      </c>
      <c r="J869">
        <f t="shared" si="13"/>
        <v>3.8061847388744274</v>
      </c>
    </row>
    <row r="870" spans="1:10" x14ac:dyDescent="0.2">
      <c r="A870" s="1">
        <v>53831.5</v>
      </c>
      <c r="B870" s="3">
        <v>8.1379690170287997</v>
      </c>
      <c r="C870" s="3">
        <v>4.4895844459533603</v>
      </c>
      <c r="D870" s="3"/>
      <c r="E870" s="3">
        <v>1.34999310970306</v>
      </c>
      <c r="F870" s="3"/>
      <c r="H870" s="3">
        <v>1.5439600944519001</v>
      </c>
      <c r="I870" s="3">
        <v>2.3640716075897199</v>
      </c>
      <c r="J870">
        <f t="shared" si="13"/>
        <v>3.3489984571933702</v>
      </c>
    </row>
    <row r="871" spans="1:10" x14ac:dyDescent="0.2">
      <c r="A871" s="1">
        <v>53832.5</v>
      </c>
      <c r="B871" s="3">
        <v>8.5415134429931605</v>
      </c>
      <c r="C871" s="3">
        <v>4.6899051666259703</v>
      </c>
      <c r="D871" s="3"/>
      <c r="E871" s="3">
        <v>0.99942648410797097</v>
      </c>
      <c r="F871" s="3"/>
      <c r="H871" s="3">
        <v>0.85563987493515004</v>
      </c>
      <c r="I871" s="3">
        <v>2.4242708683013898</v>
      </c>
      <c r="J871">
        <f t="shared" si="13"/>
        <v>3.2052126675844179</v>
      </c>
    </row>
    <row r="872" spans="1:10" x14ac:dyDescent="0.2">
      <c r="A872" s="1">
        <v>53833.5</v>
      </c>
      <c r="B872" s="3">
        <v>6.8812165260314897</v>
      </c>
      <c r="C872" s="3">
        <v>4.8082590103149396</v>
      </c>
      <c r="D872" s="3"/>
      <c r="E872" s="3">
        <v>1.60656714439392</v>
      </c>
      <c r="F872" s="3"/>
      <c r="H872" s="3">
        <v>1.8792430162429801</v>
      </c>
      <c r="I872" s="3">
        <v>2.6785829067230198</v>
      </c>
      <c r="J872">
        <f t="shared" si="13"/>
        <v>3.2614023983478519</v>
      </c>
    </row>
    <row r="873" spans="1:10" x14ac:dyDescent="0.2">
      <c r="A873" s="1">
        <v>53834.5</v>
      </c>
      <c r="B873" s="3">
        <v>4.3835096359252903</v>
      </c>
      <c r="C873" s="3">
        <v>4.7610769271850497</v>
      </c>
      <c r="D873" s="3"/>
      <c r="E873" s="3">
        <v>2.1006500720977699</v>
      </c>
      <c r="F873" s="3"/>
      <c r="H873" s="3">
        <v>2.9331028461456299</v>
      </c>
      <c r="I873" s="3">
        <v>2.4697954654693599</v>
      </c>
      <c r="J873">
        <f t="shared" si="13"/>
        <v>2.9717645049095127</v>
      </c>
    </row>
    <row r="874" spans="1:10" x14ac:dyDescent="0.2">
      <c r="A874" s="1">
        <v>53835.5</v>
      </c>
      <c r="B874" s="3">
        <v>3.25926184654235</v>
      </c>
      <c r="C874" s="3">
        <v>5.2628111839294398</v>
      </c>
      <c r="D874" s="3"/>
      <c r="E874" s="3">
        <v>1.45233166217803</v>
      </c>
      <c r="F874" s="3"/>
      <c r="H874" s="3">
        <v>3.4426903724670401</v>
      </c>
      <c r="I874" s="3">
        <v>2.1910235881805402</v>
      </c>
      <c r="J874">
        <f t="shared" si="13"/>
        <v>2.5863268673419904</v>
      </c>
    </row>
    <row r="875" spans="1:10" x14ac:dyDescent="0.2">
      <c r="A875" s="1">
        <v>53836.5</v>
      </c>
      <c r="B875" s="3">
        <v>3.3493299484252899</v>
      </c>
      <c r="C875" s="3">
        <v>6.5770196914672798</v>
      </c>
      <c r="D875" s="3"/>
      <c r="E875" s="3">
        <v>1.22022628784179</v>
      </c>
      <c r="F875" s="3"/>
      <c r="H875" s="3">
        <v>3.1086323261260902</v>
      </c>
      <c r="I875" s="3">
        <v>2.4332938194274898</v>
      </c>
      <c r="J875">
        <f t="shared" si="13"/>
        <v>2.5278705954551652</v>
      </c>
    </row>
    <row r="876" spans="1:10" x14ac:dyDescent="0.2">
      <c r="A876" s="1">
        <v>53837.5</v>
      </c>
      <c r="B876" s="3">
        <v>2.9154713153839098</v>
      </c>
      <c r="C876" s="3">
        <v>8.1472673416137695</v>
      </c>
      <c r="D876" s="3"/>
      <c r="E876" s="3">
        <v>1.1899211406707699</v>
      </c>
      <c r="F876" s="3"/>
      <c r="H876" s="3">
        <v>2.4990863800048801</v>
      </c>
      <c r="I876" s="3">
        <v>2.3700492382049498</v>
      </c>
      <c r="J876">
        <f t="shared" si="13"/>
        <v>2.2436320185661272</v>
      </c>
    </row>
    <row r="877" spans="1:10" x14ac:dyDescent="0.2">
      <c r="A877" s="1">
        <v>53838.5</v>
      </c>
      <c r="B877" s="3">
        <v>3.15465784072875</v>
      </c>
      <c r="C877" s="3">
        <v>7.0384402275085396</v>
      </c>
      <c r="D877" s="3"/>
      <c r="E877" s="3">
        <v>1.07852387428283</v>
      </c>
      <c r="F877" s="3"/>
      <c r="H877" s="3">
        <v>2.0230517387390101</v>
      </c>
      <c r="I877" s="3">
        <v>1.80206763744354</v>
      </c>
      <c r="J877">
        <f t="shared" si="13"/>
        <v>2.0145752727985324</v>
      </c>
    </row>
    <row r="878" spans="1:10" x14ac:dyDescent="0.2">
      <c r="A878" s="1">
        <v>53839.5</v>
      </c>
      <c r="B878" s="3">
        <v>3.8272967338561998</v>
      </c>
      <c r="C878" s="3">
        <v>5.9500656127929599</v>
      </c>
      <c r="D878" s="3"/>
      <c r="E878" s="3">
        <v>1.2380902767181301</v>
      </c>
      <c r="F878" s="3"/>
      <c r="H878" s="3">
        <v>2.0240342617034899</v>
      </c>
      <c r="I878" s="3">
        <v>1.2633185386657699</v>
      </c>
      <c r="J878">
        <f t="shared" si="13"/>
        <v>2.0881849527358973</v>
      </c>
    </row>
    <row r="879" spans="1:10" x14ac:dyDescent="0.2">
      <c r="A879" s="1">
        <v>53840.5</v>
      </c>
      <c r="B879" s="3">
        <v>4.0255546569824201</v>
      </c>
      <c r="C879" s="3">
        <v>5.47631788253784</v>
      </c>
      <c r="D879" s="3"/>
      <c r="E879" s="3">
        <v>1.2918231487274101</v>
      </c>
      <c r="F879" s="3"/>
      <c r="H879" s="3">
        <v>2.3854820728302002</v>
      </c>
      <c r="I879" s="3">
        <v>1.2556474208831701</v>
      </c>
      <c r="J879">
        <f t="shared" si="13"/>
        <v>2.2396268248558</v>
      </c>
    </row>
    <row r="880" spans="1:10" x14ac:dyDescent="0.2">
      <c r="A880" s="1">
        <v>53841.5</v>
      </c>
      <c r="B880" s="3">
        <v>4.2083077430725098</v>
      </c>
      <c r="C880" s="3">
        <v>5.6021947860717702</v>
      </c>
      <c r="D880" s="3"/>
      <c r="E880" s="3">
        <v>1.78244805335998</v>
      </c>
      <c r="F880" s="3"/>
      <c r="H880" s="3">
        <v>2.7152817249297998</v>
      </c>
      <c r="I880" s="3">
        <v>1.3507494926452599</v>
      </c>
      <c r="J880">
        <f t="shared" si="13"/>
        <v>2.5141967535018876</v>
      </c>
    </row>
    <row r="881" spans="1:10" x14ac:dyDescent="0.2">
      <c r="A881" s="1">
        <v>53842.5</v>
      </c>
      <c r="B881" s="3">
        <v>4.9203062057495099</v>
      </c>
      <c r="C881" s="3">
        <v>6.57464170455932</v>
      </c>
      <c r="D881" s="3"/>
      <c r="E881" s="3">
        <v>2.9512684345245299</v>
      </c>
      <c r="F881" s="3"/>
      <c r="H881" s="3">
        <v>3.2024767398834202</v>
      </c>
      <c r="I881" s="3">
        <v>1.1490159034728999</v>
      </c>
      <c r="J881">
        <f t="shared" si="13"/>
        <v>3.0557668209075901</v>
      </c>
    </row>
    <row r="882" spans="1:10" x14ac:dyDescent="0.2">
      <c r="A882" s="1">
        <v>53843.5</v>
      </c>
      <c r="B882" s="3">
        <v>4.9206008911132804</v>
      </c>
      <c r="C882" s="3">
        <v>6.6923794746398899</v>
      </c>
      <c r="D882" s="3"/>
      <c r="E882" s="3">
        <v>2.3124401569366402</v>
      </c>
      <c r="F882" s="3"/>
      <c r="H882" s="3">
        <v>2.7391574382781898</v>
      </c>
      <c r="I882" s="3">
        <v>1.24535155296325</v>
      </c>
      <c r="J882">
        <f t="shared" si="13"/>
        <v>2.8043875098228401</v>
      </c>
    </row>
    <row r="883" spans="1:10" x14ac:dyDescent="0.2">
      <c r="A883" s="1">
        <v>53844.5</v>
      </c>
      <c r="B883" s="3">
        <v>1.7032082080841</v>
      </c>
      <c r="C883" s="3">
        <v>5.8190822601318297</v>
      </c>
      <c r="D883" s="3"/>
      <c r="E883" s="3">
        <v>1.44740533828735</v>
      </c>
      <c r="F883" s="3"/>
      <c r="H883" s="3">
        <v>2.8249266147613499</v>
      </c>
      <c r="I883" s="3">
        <v>1.6672062873840301</v>
      </c>
      <c r="J883">
        <f t="shared" si="13"/>
        <v>1.9106866121292074</v>
      </c>
    </row>
    <row r="884" spans="1:10" x14ac:dyDescent="0.2">
      <c r="A884" s="1">
        <v>53845.5</v>
      </c>
      <c r="B884" s="3">
        <v>3.15531873703002</v>
      </c>
      <c r="C884" s="3">
        <v>4.6824431419372496</v>
      </c>
      <c r="D884" s="3"/>
      <c r="E884" s="3">
        <v>1.5246669054031301</v>
      </c>
      <c r="F884" s="3"/>
      <c r="H884" s="3">
        <v>2.5641617774963299</v>
      </c>
      <c r="I884" s="3">
        <v>1.83639156818389</v>
      </c>
      <c r="J884">
        <f t="shared" si="13"/>
        <v>2.2701347470283428</v>
      </c>
    </row>
    <row r="885" spans="1:10" x14ac:dyDescent="0.2">
      <c r="A885" s="1">
        <v>53846.5</v>
      </c>
      <c r="B885" s="3">
        <v>3.2929487228393501</v>
      </c>
      <c r="C885" s="3">
        <v>5.0058326721191397</v>
      </c>
      <c r="D885" s="3"/>
      <c r="E885" s="3">
        <v>2.0452711582183798</v>
      </c>
      <c r="F885" s="3"/>
      <c r="H885" s="3">
        <v>2.5497164726257302</v>
      </c>
      <c r="I885" s="3">
        <v>2.1531898975372301</v>
      </c>
      <c r="J885">
        <f t="shared" si="13"/>
        <v>2.5102815628051727</v>
      </c>
    </row>
    <row r="886" spans="1:10" x14ac:dyDescent="0.2">
      <c r="A886" s="1">
        <v>53847.5</v>
      </c>
      <c r="B886" s="3">
        <v>3.0104818344116202</v>
      </c>
      <c r="C886" s="3">
        <v>4.8669319152831996</v>
      </c>
      <c r="D886" s="3"/>
      <c r="E886" s="3">
        <v>2.7398211956024099</v>
      </c>
      <c r="F886" s="3"/>
      <c r="H886" s="3">
        <v>2.4108204841613698</v>
      </c>
      <c r="I886" s="3">
        <v>2.1802203655242902</v>
      </c>
      <c r="J886">
        <f t="shared" si="13"/>
        <v>2.5853359699249228</v>
      </c>
    </row>
    <row r="887" spans="1:10" x14ac:dyDescent="0.2">
      <c r="A887" s="1">
        <v>53848.5</v>
      </c>
      <c r="B887" s="3">
        <v>4.4251909255981401</v>
      </c>
      <c r="C887" s="3">
        <v>5.2443509101867596</v>
      </c>
      <c r="D887" s="3"/>
      <c r="E887" s="3">
        <v>2.9978332519531201</v>
      </c>
      <c r="F887" s="3"/>
      <c r="H887" s="3">
        <v>2.1708092689514098</v>
      </c>
      <c r="I887" s="3">
        <v>2.2560677528381299</v>
      </c>
      <c r="J887">
        <f t="shared" si="13"/>
        <v>2.9624752998352002</v>
      </c>
    </row>
    <row r="888" spans="1:10" x14ac:dyDescent="0.2">
      <c r="A888" s="1">
        <v>53849.5</v>
      </c>
      <c r="B888" s="3">
        <v>5.5972037315368599</v>
      </c>
      <c r="C888" s="3">
        <v>5.8227062225341797</v>
      </c>
      <c r="D888" s="3"/>
      <c r="E888" s="3">
        <v>2.58472275733947</v>
      </c>
      <c r="F888" s="3"/>
      <c r="H888" s="3">
        <v>1.78589367866516</v>
      </c>
      <c r="I888" s="3">
        <v>2.5147340297698899</v>
      </c>
      <c r="J888">
        <f t="shared" si="13"/>
        <v>3.120638549327845</v>
      </c>
    </row>
    <row r="889" spans="1:10" x14ac:dyDescent="0.2">
      <c r="A889" s="1">
        <v>53850.5</v>
      </c>
      <c r="B889" s="3">
        <v>5.4183449745178196</v>
      </c>
      <c r="C889" s="3">
        <v>6.23532962799072</v>
      </c>
      <c r="D889" s="3"/>
      <c r="E889" s="3">
        <v>1.9300401210784901</v>
      </c>
      <c r="F889" s="3"/>
      <c r="H889" s="3">
        <v>1.51265215873718</v>
      </c>
      <c r="I889" s="3">
        <v>2.9111337661743102</v>
      </c>
      <c r="J889">
        <f t="shared" si="13"/>
        <v>2.9430427551269496</v>
      </c>
    </row>
    <row r="890" spans="1:10" x14ac:dyDescent="0.2">
      <c r="A890" s="1">
        <v>53851.5</v>
      </c>
      <c r="B890" s="3">
        <v>5.9046130180358798</v>
      </c>
      <c r="C890" s="3">
        <v>6.4577131271362296</v>
      </c>
      <c r="D890" s="3"/>
      <c r="E890" s="3">
        <v>1.66783666610717</v>
      </c>
      <c r="F890" s="3"/>
      <c r="H890" s="3">
        <v>2.0239241123199401</v>
      </c>
      <c r="I890" s="3">
        <v>3.37003350257873</v>
      </c>
      <c r="J890">
        <f t="shared" si="13"/>
        <v>3.2416018247604299</v>
      </c>
    </row>
    <row r="891" spans="1:10" x14ac:dyDescent="0.2">
      <c r="A891" s="1">
        <v>53852.5</v>
      </c>
      <c r="B891" s="3">
        <v>5.6316709518432599</v>
      </c>
      <c r="C891" s="3">
        <v>6.9965834617614702</v>
      </c>
      <c r="D891" s="3"/>
      <c r="E891" s="3">
        <v>1.7169880867004299</v>
      </c>
      <c r="F891" s="3"/>
      <c r="H891" s="3">
        <v>0.63364875316619795</v>
      </c>
      <c r="I891" s="3">
        <v>2.9433343410491899</v>
      </c>
      <c r="J891">
        <f t="shared" si="13"/>
        <v>2.7314105331897691</v>
      </c>
    </row>
    <row r="892" spans="1:10" x14ac:dyDescent="0.2">
      <c r="A892" s="1">
        <v>53853.5</v>
      </c>
      <c r="B892" s="3">
        <v>2.64213562011718</v>
      </c>
      <c r="C892" s="3">
        <v>6.4616985321044904</v>
      </c>
      <c r="D892" s="3"/>
      <c r="E892" s="3">
        <v>1.9787195920944201</v>
      </c>
      <c r="F892" s="3"/>
      <c r="H892" s="3">
        <v>1.7549906969070399</v>
      </c>
      <c r="I892" s="3">
        <v>0.97358959913253695</v>
      </c>
      <c r="J892">
        <f t="shared" si="13"/>
        <v>1.8373588770627942</v>
      </c>
    </row>
    <row r="893" spans="1:10" x14ac:dyDescent="0.2">
      <c r="A893" s="1">
        <v>53854.5</v>
      </c>
      <c r="B893" s="3">
        <v>2.6273241043090798</v>
      </c>
      <c r="C893" s="3">
        <v>5.9531984329223597</v>
      </c>
      <c r="D893" s="3"/>
      <c r="E893" s="3">
        <v>2.11231470108032</v>
      </c>
      <c r="F893" s="3"/>
      <c r="H893" s="3">
        <v>1.92550456523895</v>
      </c>
      <c r="I893" s="3">
        <v>0.67086875438690097</v>
      </c>
      <c r="J893">
        <f t="shared" si="13"/>
        <v>1.8340030312538127</v>
      </c>
    </row>
    <row r="894" spans="1:10" x14ac:dyDescent="0.2">
      <c r="A894" s="1">
        <v>53855.5</v>
      </c>
      <c r="B894" s="3">
        <v>4.2477288246154696</v>
      </c>
      <c r="C894" s="3">
        <v>4.36480236053466</v>
      </c>
      <c r="D894" s="3"/>
      <c r="E894" s="3">
        <v>2.1058707237243599</v>
      </c>
      <c r="F894" s="3"/>
      <c r="H894" s="3">
        <v>1.0377070903778001</v>
      </c>
      <c r="I894" s="3">
        <v>2.2427787780761701</v>
      </c>
      <c r="J894">
        <f t="shared" si="13"/>
        <v>2.40852135419845</v>
      </c>
    </row>
    <row r="895" spans="1:10" x14ac:dyDescent="0.2">
      <c r="A895" s="1">
        <v>53856.5</v>
      </c>
      <c r="B895" s="3">
        <v>3.21712303161621</v>
      </c>
      <c r="C895" s="3">
        <v>3.8161804676055899</v>
      </c>
      <c r="D895" s="3"/>
      <c r="E895" s="3">
        <v>1.75301814079284</v>
      </c>
      <c r="F895" s="3"/>
      <c r="H895" s="3">
        <v>0.87233722209930398</v>
      </c>
      <c r="I895" s="3">
        <v>1.9724752902984599</v>
      </c>
      <c r="J895">
        <f t="shared" si="13"/>
        <v>1.9537384212017037</v>
      </c>
    </row>
    <row r="896" spans="1:10" x14ac:dyDescent="0.2">
      <c r="A896" s="1">
        <v>53857.5</v>
      </c>
      <c r="B896" s="3">
        <v>2.6172900199890101</v>
      </c>
      <c r="C896" s="3">
        <v>3.6091897487640301</v>
      </c>
      <c r="D896" s="3"/>
      <c r="E896" s="3">
        <v>1.8016051054000799</v>
      </c>
      <c r="F896" s="3"/>
      <c r="H896" s="3">
        <v>1.3814574480056701</v>
      </c>
      <c r="I896" s="3">
        <v>1.7689568996429399</v>
      </c>
      <c r="J896">
        <f t="shared" si="13"/>
        <v>1.892327368259425</v>
      </c>
    </row>
    <row r="897" spans="1:10" x14ac:dyDescent="0.2">
      <c r="A897" s="1">
        <v>53858.5</v>
      </c>
      <c r="B897" s="3">
        <v>2.0798826217651301</v>
      </c>
      <c r="C897" s="3">
        <v>4.2953095436096103</v>
      </c>
      <c r="D897" s="3"/>
      <c r="E897" s="3">
        <v>2.1697697639465301</v>
      </c>
      <c r="F897" s="3"/>
      <c r="H897" s="3">
        <v>2.2246069908142001</v>
      </c>
      <c r="I897" s="3">
        <v>1.8362338542938199</v>
      </c>
      <c r="J897">
        <f t="shared" si="13"/>
        <v>2.0776233077049202</v>
      </c>
    </row>
    <row r="898" spans="1:10" x14ac:dyDescent="0.2">
      <c r="A898" s="1">
        <v>53859.5</v>
      </c>
      <c r="B898" s="3">
        <v>2.8428871631622301</v>
      </c>
      <c r="C898" s="3">
        <v>3.5181221961975</v>
      </c>
      <c r="D898" s="3"/>
      <c r="E898" s="3">
        <v>2.22520804405212</v>
      </c>
      <c r="F898" s="3"/>
      <c r="H898" s="3">
        <v>2.5700776576995801</v>
      </c>
      <c r="I898" s="3">
        <v>1.7399616241455</v>
      </c>
      <c r="J898">
        <f t="shared" si="13"/>
        <v>2.3445336222648576</v>
      </c>
    </row>
    <row r="899" spans="1:10" x14ac:dyDescent="0.2">
      <c r="A899" s="1">
        <v>53860.5</v>
      </c>
      <c r="B899" s="3">
        <v>3.6452786922454798</v>
      </c>
      <c r="C899" s="3">
        <v>4.0485944747924796</v>
      </c>
      <c r="D899" s="3"/>
      <c r="E899" s="3">
        <v>1.7439886331558201</v>
      </c>
      <c r="F899" s="3"/>
      <c r="H899" s="3">
        <v>2.3934566974639799</v>
      </c>
      <c r="I899" s="3">
        <v>2.3035647869110099</v>
      </c>
      <c r="J899">
        <f t="shared" ref="J899:J962" si="14">AVERAGE(B899,E899,H899,I899)</f>
        <v>2.5215722024440721</v>
      </c>
    </row>
    <row r="900" spans="1:10" x14ac:dyDescent="0.2">
      <c r="A900" s="1">
        <v>53861.5</v>
      </c>
      <c r="B900" s="3">
        <v>3.8404562473297101</v>
      </c>
      <c r="C900" s="3">
        <v>4.1043362617492596</v>
      </c>
      <c r="D900" s="3"/>
      <c r="E900" s="3">
        <v>1.50514364242553</v>
      </c>
      <c r="F900" s="3"/>
      <c r="H900" s="3">
        <v>2.0592832565307599</v>
      </c>
      <c r="I900" s="3">
        <v>3.17355108261108</v>
      </c>
      <c r="J900">
        <f t="shared" si="14"/>
        <v>2.6446085572242701</v>
      </c>
    </row>
    <row r="901" spans="1:10" x14ac:dyDescent="0.2">
      <c r="A901" s="1">
        <v>53862.5</v>
      </c>
      <c r="B901" s="3">
        <v>3.9108474254608101</v>
      </c>
      <c r="C901" s="3">
        <v>3.2424027919769198</v>
      </c>
      <c r="D901" s="3"/>
      <c r="E901" s="3">
        <v>1.59667456150054</v>
      </c>
      <c r="F901" s="3"/>
      <c r="H901" s="3">
        <v>1.8758524656295701</v>
      </c>
      <c r="I901" s="3">
        <v>2.375</v>
      </c>
      <c r="J901">
        <f t="shared" si="14"/>
        <v>2.4395936131477303</v>
      </c>
    </row>
    <row r="902" spans="1:10" x14ac:dyDescent="0.2">
      <c r="A902" s="1">
        <v>53863.5</v>
      </c>
      <c r="B902" s="3">
        <v>3.7197773456573402</v>
      </c>
      <c r="C902" s="3">
        <v>2.6366069316864</v>
      </c>
      <c r="D902" s="3"/>
      <c r="E902" s="3">
        <v>1.7306813001632599</v>
      </c>
      <c r="F902" s="3"/>
      <c r="H902" s="3">
        <v>1.1459383964538501</v>
      </c>
      <c r="I902" s="3">
        <v>1.43784928321838</v>
      </c>
      <c r="J902">
        <f t="shared" si="14"/>
        <v>2.0085615813732076</v>
      </c>
    </row>
    <row r="903" spans="1:10" x14ac:dyDescent="0.2">
      <c r="A903" s="1">
        <v>53864.5</v>
      </c>
      <c r="B903" s="3">
        <v>3.3811593055725</v>
      </c>
      <c r="C903" s="3">
        <v>4.4762687683105398</v>
      </c>
      <c r="D903" s="3"/>
      <c r="E903" s="3">
        <v>1.72535216808319</v>
      </c>
      <c r="F903" s="3"/>
      <c r="H903" s="3">
        <v>0.82010585069656305</v>
      </c>
      <c r="I903" s="3">
        <v>1.21318924427032</v>
      </c>
      <c r="J903">
        <f t="shared" si="14"/>
        <v>1.7849516421556433</v>
      </c>
    </row>
    <row r="904" spans="1:10" x14ac:dyDescent="0.2">
      <c r="A904" s="1">
        <v>53865.5</v>
      </c>
      <c r="B904" s="3">
        <v>4.4922003746032697</v>
      </c>
      <c r="C904" s="3">
        <v>4.38228034973144</v>
      </c>
      <c r="D904" s="3"/>
      <c r="E904" s="3">
        <v>2.5130050182342498</v>
      </c>
      <c r="F904" s="3"/>
      <c r="H904" s="3">
        <v>0.97177296876907304</v>
      </c>
      <c r="I904" s="3">
        <v>1.57672250270843</v>
      </c>
      <c r="J904">
        <f t="shared" si="14"/>
        <v>2.3884252160787556</v>
      </c>
    </row>
    <row r="905" spans="1:10" x14ac:dyDescent="0.2">
      <c r="A905" s="1">
        <v>53866.5</v>
      </c>
      <c r="B905" s="3">
        <v>5.2336039543151802</v>
      </c>
      <c r="C905" s="3">
        <v>3.2389595508575399</v>
      </c>
      <c r="D905" s="3"/>
      <c r="E905" s="3">
        <v>3.8037331104278498</v>
      </c>
      <c r="F905" s="3"/>
      <c r="H905" s="3">
        <v>1.2844661474227901</v>
      </c>
      <c r="I905" s="3">
        <v>2.4854135513305602</v>
      </c>
      <c r="J905">
        <f t="shared" si="14"/>
        <v>3.2018041908740953</v>
      </c>
    </row>
    <row r="906" spans="1:10" x14ac:dyDescent="0.2">
      <c r="A906" s="1">
        <v>53867.5</v>
      </c>
      <c r="B906" s="3">
        <v>4.3624510765075604</v>
      </c>
      <c r="C906" s="3">
        <v>3.4465062618255602</v>
      </c>
      <c r="D906" s="3"/>
      <c r="E906" s="3">
        <v>3.2574200630187899</v>
      </c>
      <c r="F906" s="3"/>
      <c r="H906" s="3">
        <v>1.5078432559967001</v>
      </c>
      <c r="I906" s="3">
        <v>2.7354922294616699</v>
      </c>
      <c r="J906">
        <f t="shared" si="14"/>
        <v>2.96580165624618</v>
      </c>
    </row>
    <row r="907" spans="1:10" x14ac:dyDescent="0.2">
      <c r="A907" s="1">
        <v>53868.5</v>
      </c>
      <c r="B907" s="3">
        <v>3.9558017253875701</v>
      </c>
      <c r="C907" s="3">
        <v>3.80792903900146</v>
      </c>
      <c r="D907" s="3"/>
      <c r="E907" s="3">
        <v>1.503267288208</v>
      </c>
      <c r="F907" s="3"/>
      <c r="H907" s="3">
        <v>2.6919457912445002</v>
      </c>
      <c r="I907" s="3">
        <v>2.5000338554382302</v>
      </c>
      <c r="J907">
        <f t="shared" si="14"/>
        <v>2.6627621650695752</v>
      </c>
    </row>
    <row r="908" spans="1:10" x14ac:dyDescent="0.2">
      <c r="A908" s="1">
        <v>53869.5</v>
      </c>
      <c r="B908" s="3">
        <v>3.3116457462310702</v>
      </c>
      <c r="C908" s="3">
        <v>4.41841697692871</v>
      </c>
      <c r="D908" s="3"/>
      <c r="E908" s="3">
        <v>1.4378455877303999</v>
      </c>
      <c r="F908" s="3"/>
      <c r="H908" s="3">
        <v>3.28721570968627</v>
      </c>
      <c r="I908" s="3">
        <v>2.3185911178588801</v>
      </c>
      <c r="J908">
        <f t="shared" si="14"/>
        <v>2.5888245403766548</v>
      </c>
    </row>
    <row r="909" spans="1:10" x14ac:dyDescent="0.2">
      <c r="A909" s="1">
        <v>53870.5</v>
      </c>
      <c r="B909" s="3">
        <v>3.77245998382568</v>
      </c>
      <c r="C909" s="3">
        <v>4.6154303550720197</v>
      </c>
      <c r="D909" s="3"/>
      <c r="E909" s="3">
        <v>1.6780973672866799</v>
      </c>
      <c r="F909" s="3"/>
      <c r="H909" s="3">
        <v>3.6209127902984601</v>
      </c>
      <c r="I909" s="3">
        <v>2.1722266674041699</v>
      </c>
      <c r="J909">
        <f t="shared" si="14"/>
        <v>2.8109242022037475</v>
      </c>
    </row>
    <row r="910" spans="1:10" x14ac:dyDescent="0.2">
      <c r="A910" s="1">
        <v>53871.5</v>
      </c>
      <c r="B910" s="3">
        <v>3.2894122600555402</v>
      </c>
      <c r="C910" s="3">
        <v>4.6258811950683496</v>
      </c>
      <c r="D910" s="3"/>
      <c r="E910" s="3">
        <v>1.9516005516052199</v>
      </c>
      <c r="F910" s="3"/>
      <c r="H910" s="3">
        <v>3.4716682434082</v>
      </c>
      <c r="I910" s="3">
        <v>2.0820188522338801</v>
      </c>
      <c r="J910">
        <f t="shared" si="14"/>
        <v>2.6986749768257101</v>
      </c>
    </row>
    <row r="911" spans="1:10" x14ac:dyDescent="0.2">
      <c r="A911" s="1">
        <v>53872.5</v>
      </c>
      <c r="B911" s="3">
        <v>2.6432120800018302</v>
      </c>
      <c r="C911" s="3">
        <v>5.0766458511352504</v>
      </c>
      <c r="D911" s="3"/>
      <c r="E911" s="3">
        <v>2.1505324840545601</v>
      </c>
      <c r="F911" s="3"/>
      <c r="H911" s="3">
        <v>3.12186408042907</v>
      </c>
      <c r="I911" s="3">
        <v>1.9398267269134499</v>
      </c>
      <c r="J911">
        <f t="shared" si="14"/>
        <v>2.4638588428497274</v>
      </c>
    </row>
    <row r="912" spans="1:10" x14ac:dyDescent="0.2">
      <c r="A912" s="1">
        <v>53873.5</v>
      </c>
      <c r="B912" s="3">
        <v>2.5774340629577601</v>
      </c>
      <c r="C912" s="3">
        <v>3.7337441444396902</v>
      </c>
      <c r="D912" s="3"/>
      <c r="E912" s="3">
        <v>2.1964521408081001</v>
      </c>
      <c r="F912" s="3"/>
      <c r="H912" s="3">
        <v>2.6794009208679199</v>
      </c>
      <c r="I912" s="3">
        <v>2.03774762153625</v>
      </c>
      <c r="J912">
        <f t="shared" si="14"/>
        <v>2.3727586865425074</v>
      </c>
    </row>
    <row r="913" spans="1:10" x14ac:dyDescent="0.2">
      <c r="A913" s="1">
        <v>53874.5</v>
      </c>
      <c r="B913" s="3">
        <v>2.3489978313446001</v>
      </c>
      <c r="C913" s="3">
        <v>2.7736675739288299</v>
      </c>
      <c r="D913" s="3"/>
      <c r="E913" s="3">
        <v>1.6899551153182899</v>
      </c>
      <c r="F913" s="3"/>
      <c r="H913" s="3">
        <v>1.97299027442932</v>
      </c>
      <c r="I913" s="3">
        <v>1.8207191228866499</v>
      </c>
      <c r="J913">
        <f t="shared" si="14"/>
        <v>1.9581655859947149</v>
      </c>
    </row>
    <row r="914" spans="1:10" x14ac:dyDescent="0.2">
      <c r="A914" s="1">
        <v>53875.5</v>
      </c>
      <c r="B914" s="3">
        <v>2.7058978080749498</v>
      </c>
      <c r="C914" s="3">
        <v>3.3296298980712802</v>
      </c>
      <c r="D914" s="3"/>
      <c r="E914" s="3">
        <v>1.27367639541625</v>
      </c>
      <c r="F914" s="3"/>
      <c r="H914" s="3">
        <v>1.60966885089874</v>
      </c>
      <c r="I914" s="3">
        <v>1.2636419534683201</v>
      </c>
      <c r="J914">
        <f t="shared" si="14"/>
        <v>1.7132212519645649</v>
      </c>
    </row>
    <row r="915" spans="1:10" x14ac:dyDescent="0.2">
      <c r="A915" s="1">
        <v>53876.5</v>
      </c>
      <c r="B915" s="3">
        <v>4.0938286781311</v>
      </c>
      <c r="C915" s="3">
        <v>4.6542301177978498</v>
      </c>
      <c r="D915" s="3"/>
      <c r="E915" s="3">
        <v>1.7703281641006401</v>
      </c>
      <c r="F915" s="3"/>
      <c r="H915" s="3">
        <v>1.3647087812423699</v>
      </c>
      <c r="I915" s="3">
        <v>1.3042920827865601</v>
      </c>
      <c r="J915">
        <f t="shared" si="14"/>
        <v>2.1332894265651676</v>
      </c>
    </row>
    <row r="916" spans="1:10" x14ac:dyDescent="0.2">
      <c r="A916" s="1">
        <v>53877.5</v>
      </c>
      <c r="B916" s="3">
        <v>4.5929613113403303</v>
      </c>
      <c r="C916" s="3">
        <v>5.9463720321655202</v>
      </c>
      <c r="D916" s="3"/>
      <c r="E916" s="3">
        <v>2.0389392375946001</v>
      </c>
      <c r="F916" s="3"/>
      <c r="H916" s="3">
        <v>1.05577516555786</v>
      </c>
      <c r="I916" s="3">
        <v>1.45034635066986</v>
      </c>
      <c r="J916">
        <f t="shared" si="14"/>
        <v>2.2845055162906629</v>
      </c>
    </row>
    <row r="917" spans="1:10" x14ac:dyDescent="0.2">
      <c r="A917" s="1">
        <v>53878.5</v>
      </c>
      <c r="B917" s="3">
        <v>4.50343465805053</v>
      </c>
      <c r="C917" s="3">
        <v>4.9426689147949201</v>
      </c>
      <c r="D917" s="3"/>
      <c r="E917" s="3">
        <v>1.5514949560165401</v>
      </c>
      <c r="F917" s="3"/>
      <c r="H917" s="3">
        <v>1.22739040851593</v>
      </c>
      <c r="I917" s="3">
        <v>1.38220238685607</v>
      </c>
      <c r="J917">
        <f t="shared" si="14"/>
        <v>2.1661306023597677</v>
      </c>
    </row>
    <row r="918" spans="1:10" x14ac:dyDescent="0.2">
      <c r="A918" s="1">
        <v>53879.5</v>
      </c>
      <c r="B918" s="3">
        <v>5.33428955078125</v>
      </c>
      <c r="C918" s="3">
        <v>9.7960071563720703</v>
      </c>
      <c r="D918" s="3"/>
      <c r="E918" s="3">
        <v>0.87727802991866999</v>
      </c>
      <c r="F918" s="3"/>
      <c r="H918" s="3">
        <v>1.25588190555572</v>
      </c>
      <c r="I918" s="3">
        <v>1.3479713201522801</v>
      </c>
      <c r="J918">
        <f t="shared" si="14"/>
        <v>2.2038552016019799</v>
      </c>
    </row>
    <row r="919" spans="1:10" x14ac:dyDescent="0.2">
      <c r="A919" s="1">
        <v>53880.5</v>
      </c>
      <c r="B919" s="3">
        <v>5.5591635704040501</v>
      </c>
      <c r="C919" s="3">
        <v>13.126339912414499</v>
      </c>
      <c r="D919" s="3"/>
      <c r="E919" s="3">
        <v>1.0601490736007599</v>
      </c>
      <c r="F919" s="3"/>
      <c r="H919" s="3">
        <v>2.3234231472015301</v>
      </c>
      <c r="I919" s="3">
        <v>1.7689182758331199</v>
      </c>
      <c r="J919">
        <f t="shared" si="14"/>
        <v>2.6779135167598649</v>
      </c>
    </row>
    <row r="920" spans="1:10" x14ac:dyDescent="0.2">
      <c r="A920" s="1">
        <v>53881.5</v>
      </c>
      <c r="B920" s="3">
        <v>6.6639032363891602</v>
      </c>
      <c r="C920" s="3">
        <v>8.3574542999267507</v>
      </c>
      <c r="D920" s="3"/>
      <c r="E920" s="3">
        <v>1.2127821445464999</v>
      </c>
      <c r="F920" s="3"/>
      <c r="H920" s="3">
        <v>2.7824194431304901</v>
      </c>
      <c r="I920" s="3">
        <v>1.8265076875686601</v>
      </c>
      <c r="J920">
        <f t="shared" si="14"/>
        <v>3.1214031279087022</v>
      </c>
    </row>
    <row r="921" spans="1:10" x14ac:dyDescent="0.2">
      <c r="A921" s="1">
        <v>53882.5</v>
      </c>
      <c r="B921" s="3">
        <v>6.3833703994750897</v>
      </c>
      <c r="C921" s="3">
        <v>6.3426847457885698</v>
      </c>
      <c r="D921" s="3"/>
      <c r="E921" s="3">
        <v>1.6647413969039899</v>
      </c>
      <c r="F921" s="3"/>
      <c r="H921" s="3">
        <v>2.93458747863769</v>
      </c>
      <c r="I921" s="3">
        <v>1.5720456838607699</v>
      </c>
      <c r="J921">
        <f t="shared" si="14"/>
        <v>3.1386862397193847</v>
      </c>
    </row>
    <row r="922" spans="1:10" x14ac:dyDescent="0.2">
      <c r="A922" s="1">
        <v>53883.5</v>
      </c>
      <c r="B922" s="3">
        <v>4.1978859901428196</v>
      </c>
      <c r="C922" s="3">
        <v>5.2626786231994602</v>
      </c>
      <c r="D922" s="3"/>
      <c r="E922" s="3">
        <v>2.2464437484741202</v>
      </c>
      <c r="F922" s="3"/>
      <c r="H922" s="3">
        <v>2.9392995834350502</v>
      </c>
      <c r="I922" s="3">
        <v>1.4054763317108101</v>
      </c>
      <c r="J922">
        <f t="shared" si="14"/>
        <v>2.6972764134406999</v>
      </c>
    </row>
    <row r="923" spans="1:10" x14ac:dyDescent="0.2">
      <c r="A923" s="1">
        <v>53884.5</v>
      </c>
      <c r="B923" s="3">
        <v>2.8063073158264098</v>
      </c>
      <c r="C923" s="3">
        <v>3.2734704017639098</v>
      </c>
      <c r="D923" s="3"/>
      <c r="E923" s="3">
        <v>2.6209979057311998</v>
      </c>
      <c r="F923" s="3"/>
      <c r="H923" s="3">
        <v>2.6969914436340301</v>
      </c>
      <c r="I923" s="3">
        <v>1.87795269489288</v>
      </c>
      <c r="J923">
        <f t="shared" si="14"/>
        <v>2.5005623400211299</v>
      </c>
    </row>
    <row r="924" spans="1:10" x14ac:dyDescent="0.2">
      <c r="A924" s="1">
        <v>53885.5</v>
      </c>
      <c r="B924" s="3">
        <v>3.7315859794616699</v>
      </c>
      <c r="C924" s="3">
        <v>1.6299129724502499</v>
      </c>
      <c r="D924" s="3"/>
      <c r="E924" s="3">
        <v>2.2977633476257302</v>
      </c>
      <c r="F924" s="3"/>
      <c r="H924" s="3">
        <v>2.3067529201507502</v>
      </c>
      <c r="I924" s="3">
        <v>2.0062105655670099</v>
      </c>
      <c r="J924">
        <f t="shared" si="14"/>
        <v>2.5855782032012899</v>
      </c>
    </row>
    <row r="925" spans="1:10" x14ac:dyDescent="0.2">
      <c r="A925" s="1">
        <v>53886.5</v>
      </c>
      <c r="B925" s="3">
        <v>4.3113980293273899</v>
      </c>
      <c r="C925" s="3">
        <v>3.4598603248596098</v>
      </c>
      <c r="D925" s="3"/>
      <c r="E925" s="3">
        <v>1.9132152795791599</v>
      </c>
      <c r="F925" s="3"/>
      <c r="H925" s="3">
        <v>1.77358675003051</v>
      </c>
      <c r="I925" s="3">
        <v>1.92249011993408</v>
      </c>
      <c r="J925">
        <f t="shared" si="14"/>
        <v>2.4801725447177851</v>
      </c>
    </row>
    <row r="926" spans="1:10" x14ac:dyDescent="0.2">
      <c r="A926" s="1">
        <v>53887.5</v>
      </c>
      <c r="B926" s="3">
        <v>4.0662651062011701</v>
      </c>
      <c r="C926" s="3">
        <v>4.2674198150634703</v>
      </c>
      <c r="D926" s="3"/>
      <c r="E926" s="3">
        <v>1.5794650316238401</v>
      </c>
      <c r="F926" s="3"/>
      <c r="H926" s="3">
        <v>1.6452656984329199</v>
      </c>
      <c r="I926" s="3">
        <v>1.80877768993377</v>
      </c>
      <c r="J926">
        <f t="shared" si="14"/>
        <v>2.2749433815479252</v>
      </c>
    </row>
    <row r="927" spans="1:10" x14ac:dyDescent="0.2">
      <c r="A927" s="1">
        <v>53888.5</v>
      </c>
      <c r="B927" s="3">
        <v>4.5954475402831996</v>
      </c>
      <c r="C927" s="3">
        <v>4.4629659652709899</v>
      </c>
      <c r="D927" s="3"/>
      <c r="E927" s="3">
        <v>1.39165759086608</v>
      </c>
      <c r="F927" s="3"/>
      <c r="H927" s="3">
        <v>1.69910669326782</v>
      </c>
      <c r="I927" s="3">
        <v>2.06974196434021</v>
      </c>
      <c r="J927">
        <f t="shared" si="14"/>
        <v>2.4389884471893275</v>
      </c>
    </row>
    <row r="928" spans="1:10" x14ac:dyDescent="0.2">
      <c r="A928" s="1">
        <v>53889.5</v>
      </c>
      <c r="B928" s="3">
        <v>4.6323618888854901</v>
      </c>
      <c r="C928" s="3">
        <v>6.0666923522949201</v>
      </c>
      <c r="D928" s="3"/>
      <c r="E928" s="3">
        <v>1.44885373115539</v>
      </c>
      <c r="F928" s="3"/>
      <c r="H928" s="3">
        <v>1.4671556949615401</v>
      </c>
      <c r="I928" s="3">
        <v>1.7790561914443901</v>
      </c>
      <c r="J928">
        <f t="shared" si="14"/>
        <v>2.3318568766117025</v>
      </c>
    </row>
    <row r="929" spans="1:10" x14ac:dyDescent="0.2">
      <c r="A929" s="1">
        <v>53890.5</v>
      </c>
      <c r="B929" s="3">
        <v>4.0298447608947701</v>
      </c>
      <c r="C929" s="3">
        <v>7.5264787673950098</v>
      </c>
      <c r="D929" s="3"/>
      <c r="E929" s="3">
        <v>1.50358378887176</v>
      </c>
      <c r="F929" s="3"/>
      <c r="H929" s="3">
        <v>1.61029505729675</v>
      </c>
      <c r="I929" s="3">
        <v>1.50699162483215</v>
      </c>
      <c r="J929">
        <f t="shared" si="14"/>
        <v>2.1626788079738577</v>
      </c>
    </row>
    <row r="930" spans="1:10" x14ac:dyDescent="0.2">
      <c r="A930" s="1">
        <v>53891.5</v>
      </c>
      <c r="B930" s="3">
        <v>5.9254646301269496</v>
      </c>
      <c r="C930" s="3">
        <v>6.7052617073059002</v>
      </c>
      <c r="D930" s="3"/>
      <c r="E930" s="3">
        <v>1.7910243272781301</v>
      </c>
      <c r="F930" s="3"/>
      <c r="H930" s="3">
        <v>1.5743436813354399</v>
      </c>
      <c r="I930" s="3">
        <v>1.25491046905517</v>
      </c>
      <c r="J930">
        <f t="shared" si="14"/>
        <v>2.6364357769489226</v>
      </c>
    </row>
    <row r="931" spans="1:10" x14ac:dyDescent="0.2">
      <c r="A931" s="1">
        <v>53892.5</v>
      </c>
      <c r="B931" s="3">
        <v>5.0789122581481898</v>
      </c>
      <c r="C931" s="3">
        <v>5.6546049118041903</v>
      </c>
      <c r="D931" s="3"/>
      <c r="E931" s="3">
        <v>1.76528716087341</v>
      </c>
      <c r="F931" s="3"/>
      <c r="H931" s="3">
        <v>1.50666844844818</v>
      </c>
      <c r="I931" s="3">
        <v>1.8538017272949201</v>
      </c>
      <c r="J931">
        <f t="shared" si="14"/>
        <v>2.5511673986911747</v>
      </c>
    </row>
    <row r="932" spans="1:10" x14ac:dyDescent="0.2">
      <c r="A932" s="1">
        <v>53893.5</v>
      </c>
      <c r="B932" s="3">
        <v>4.9435138702392498</v>
      </c>
      <c r="C932" s="3">
        <v>5.1254930496215803</v>
      </c>
      <c r="D932" s="3"/>
      <c r="E932" s="3">
        <v>2.0890257358550999</v>
      </c>
      <c r="F932" s="3"/>
      <c r="H932" s="3">
        <v>1.6686385869979801</v>
      </c>
      <c r="I932" s="3">
        <v>2.4439561367034899</v>
      </c>
      <c r="J932">
        <f t="shared" si="14"/>
        <v>2.7862835824489549</v>
      </c>
    </row>
    <row r="933" spans="1:10" x14ac:dyDescent="0.2">
      <c r="A933" s="1">
        <v>53894.5</v>
      </c>
      <c r="B933" s="3">
        <v>4.0431094169616699</v>
      </c>
      <c r="C933" s="3">
        <v>4.8673591613769496</v>
      </c>
      <c r="D933" s="3"/>
      <c r="E933" s="3">
        <v>2.0698277950286799</v>
      </c>
      <c r="F933" s="3"/>
      <c r="H933" s="3">
        <v>1.82993495464324</v>
      </c>
      <c r="I933" s="3">
        <v>2.5208973884582502</v>
      </c>
      <c r="J933">
        <f t="shared" si="14"/>
        <v>2.61594238877296</v>
      </c>
    </row>
    <row r="934" spans="1:10" x14ac:dyDescent="0.2">
      <c r="A934" s="1">
        <v>53895.5</v>
      </c>
      <c r="B934" s="3">
        <v>3.5296614170074401</v>
      </c>
      <c r="C934" s="3">
        <v>5.0364761352539</v>
      </c>
      <c r="D934" s="3"/>
      <c r="E934" s="3">
        <v>1.93552541732788</v>
      </c>
      <c r="F934" s="3"/>
      <c r="H934" s="3">
        <v>2.1444315910339302</v>
      </c>
      <c r="I934" s="3">
        <v>2.10838675498962</v>
      </c>
      <c r="J934">
        <f t="shared" si="14"/>
        <v>2.4295012950897177</v>
      </c>
    </row>
    <row r="935" spans="1:10" x14ac:dyDescent="0.2">
      <c r="A935" s="1">
        <v>53896.5</v>
      </c>
      <c r="B935" s="3">
        <v>2.6092765331268302</v>
      </c>
      <c r="C935" s="3">
        <v>6.4841814041137598</v>
      </c>
      <c r="D935" s="3"/>
      <c r="E935" s="3">
        <v>1.78987860679626</v>
      </c>
      <c r="F935" s="3"/>
      <c r="H935" s="3">
        <v>2.0430450439453098</v>
      </c>
      <c r="I935" s="3">
        <v>1.49814581871032</v>
      </c>
      <c r="J935">
        <f t="shared" si="14"/>
        <v>1.9850865006446801</v>
      </c>
    </row>
    <row r="936" spans="1:10" x14ac:dyDescent="0.2">
      <c r="A936" s="1">
        <v>53897.5</v>
      </c>
      <c r="B936" s="3">
        <v>2.4712824821472101</v>
      </c>
      <c r="C936" s="3">
        <v>5.7509593963623002</v>
      </c>
      <c r="D936" s="3"/>
      <c r="E936" s="3">
        <v>1.7017406225204399</v>
      </c>
      <c r="F936" s="3"/>
      <c r="H936" s="3">
        <v>1.56221055984497</v>
      </c>
      <c r="I936" s="3">
        <v>1.12539851665496</v>
      </c>
      <c r="J936">
        <f t="shared" si="14"/>
        <v>1.7151580452918951</v>
      </c>
    </row>
    <row r="937" spans="1:10" x14ac:dyDescent="0.2">
      <c r="A937" s="1">
        <v>53898.5</v>
      </c>
      <c r="B937" s="3">
        <v>2.3939402103424001</v>
      </c>
      <c r="C937" s="3">
        <v>4.6002526283264098</v>
      </c>
      <c r="D937" s="3"/>
      <c r="E937" s="3">
        <v>1.6048552989959699</v>
      </c>
      <c r="F937" s="3"/>
      <c r="H937" s="3">
        <v>1.5168702602386399</v>
      </c>
      <c r="I937" s="3">
        <v>1.76251184940338</v>
      </c>
      <c r="J937">
        <f t="shared" si="14"/>
        <v>1.8195444047450975</v>
      </c>
    </row>
    <row r="938" spans="1:10" x14ac:dyDescent="0.2">
      <c r="A938" s="1">
        <v>53899.5</v>
      </c>
      <c r="B938" s="3">
        <v>1.6500674486160201</v>
      </c>
      <c r="C938" s="3">
        <v>2.8516986370086599</v>
      </c>
      <c r="D938" s="3"/>
      <c r="E938" s="3">
        <v>1.3567965030670099</v>
      </c>
      <c r="F938" s="3"/>
      <c r="H938" s="3">
        <v>1.81325411796569</v>
      </c>
      <c r="I938" s="3">
        <v>1.52411544322967</v>
      </c>
      <c r="J938">
        <f t="shared" si="14"/>
        <v>1.5860583782195976</v>
      </c>
    </row>
    <row r="939" spans="1:10" x14ac:dyDescent="0.2">
      <c r="A939" s="1">
        <v>53900.5</v>
      </c>
      <c r="B939" s="3">
        <v>1.5122151374816799</v>
      </c>
      <c r="C939" s="3">
        <v>2.67202472686767</v>
      </c>
      <c r="D939" s="3"/>
      <c r="E939" s="3">
        <v>1.4368603229522701</v>
      </c>
      <c r="F939" s="3"/>
      <c r="H939" s="3">
        <v>1.9633702039718599</v>
      </c>
      <c r="I939" s="3">
        <v>2.5089430809020898</v>
      </c>
      <c r="J939">
        <f t="shared" si="14"/>
        <v>1.855347186326975</v>
      </c>
    </row>
    <row r="940" spans="1:10" x14ac:dyDescent="0.2">
      <c r="A940" s="1">
        <v>53901.5</v>
      </c>
      <c r="B940" s="3">
        <v>1.08967649936676</v>
      </c>
      <c r="C940" s="3">
        <v>2.7695162296295099</v>
      </c>
      <c r="D940" s="3"/>
      <c r="E940" s="3">
        <v>1.43104207515716</v>
      </c>
      <c r="F940" s="3"/>
      <c r="H940" s="3">
        <v>1.98104524612426</v>
      </c>
      <c r="I940" s="3">
        <v>2.46266365051269</v>
      </c>
      <c r="J940">
        <f t="shared" si="14"/>
        <v>1.7411068677902175</v>
      </c>
    </row>
    <row r="941" spans="1:10" x14ac:dyDescent="0.2">
      <c r="A941" s="1">
        <v>53902.5</v>
      </c>
      <c r="B941" s="3">
        <v>3.1291363239288299</v>
      </c>
      <c r="C941" s="3">
        <v>2.4623718261718701</v>
      </c>
      <c r="D941" s="3"/>
      <c r="E941" s="3">
        <v>1.50756859779357</v>
      </c>
      <c r="F941" s="3"/>
      <c r="H941" s="3">
        <v>1.8905618190765301</v>
      </c>
      <c r="I941" s="3">
        <v>1.89939248561859</v>
      </c>
      <c r="J941">
        <f t="shared" si="14"/>
        <v>2.10666480660438</v>
      </c>
    </row>
    <row r="942" spans="1:10" x14ac:dyDescent="0.2">
      <c r="A942" s="1">
        <v>53903.5</v>
      </c>
      <c r="B942" s="3">
        <v>4.8613557815551696</v>
      </c>
      <c r="C942" s="3">
        <v>2.8120851516723602</v>
      </c>
      <c r="D942" s="3"/>
      <c r="E942" s="3">
        <v>1.5864835977554299</v>
      </c>
      <c r="F942" s="3"/>
      <c r="H942" s="3">
        <v>1.7173058986663801</v>
      </c>
      <c r="I942" s="3">
        <v>1.1626054048538199</v>
      </c>
      <c r="J942">
        <f t="shared" si="14"/>
        <v>2.3319376707077</v>
      </c>
    </row>
    <row r="943" spans="1:10" x14ac:dyDescent="0.2">
      <c r="A943" s="1">
        <v>53904.5</v>
      </c>
      <c r="B943" s="3">
        <v>4.4856247901916504</v>
      </c>
      <c r="C943" s="3">
        <v>2.61092829704284</v>
      </c>
      <c r="D943" s="3"/>
      <c r="E943" s="3">
        <v>1.6832796335220299</v>
      </c>
      <c r="F943" s="3"/>
      <c r="H943" s="3">
        <v>1.4416325092315601</v>
      </c>
      <c r="I943" s="3">
        <v>0.72859710454940796</v>
      </c>
      <c r="J943">
        <f t="shared" si="14"/>
        <v>2.0847835093736622</v>
      </c>
    </row>
    <row r="944" spans="1:10" x14ac:dyDescent="0.2">
      <c r="A944" s="1">
        <v>53905.5</v>
      </c>
      <c r="B944" s="3">
        <v>3.8008155822753902</v>
      </c>
      <c r="C944" s="3">
        <v>3.30877161026</v>
      </c>
      <c r="D944" s="3"/>
      <c r="E944" s="3">
        <v>1.91253185272216</v>
      </c>
      <c r="F944" s="3"/>
      <c r="H944" s="3">
        <v>1.4233657121658301</v>
      </c>
      <c r="I944" s="3">
        <v>1.13705801963806</v>
      </c>
      <c r="J944">
        <f t="shared" si="14"/>
        <v>2.0684427917003601</v>
      </c>
    </row>
    <row r="945" spans="1:10" x14ac:dyDescent="0.2">
      <c r="A945" s="1">
        <v>53906.5</v>
      </c>
      <c r="B945" s="3">
        <v>2.37070536613464</v>
      </c>
      <c r="C945" s="3">
        <v>2.9283134937286301</v>
      </c>
      <c r="D945" s="3"/>
      <c r="E945" s="3">
        <v>1.92666435241699</v>
      </c>
      <c r="F945" s="3"/>
      <c r="H945" s="3">
        <v>1.03323090076446</v>
      </c>
      <c r="I945" s="3">
        <v>1.6260613203048699</v>
      </c>
      <c r="J945">
        <f t="shared" si="14"/>
        <v>1.73916548490524</v>
      </c>
    </row>
    <row r="946" spans="1:10" x14ac:dyDescent="0.2">
      <c r="A946" s="1">
        <v>53907.5</v>
      </c>
      <c r="B946" s="3">
        <v>2.14642977714538</v>
      </c>
      <c r="C946" s="3">
        <v>2.6021261215209899</v>
      </c>
      <c r="D946" s="3"/>
      <c r="E946" s="3">
        <v>1.9465172290802</v>
      </c>
      <c r="F946" s="3"/>
      <c r="H946" s="3">
        <v>1.3192597627639699</v>
      </c>
      <c r="I946" s="3">
        <v>1.81310009956359</v>
      </c>
      <c r="J946">
        <f t="shared" si="14"/>
        <v>1.8063267171382849</v>
      </c>
    </row>
    <row r="947" spans="1:10" x14ac:dyDescent="0.2">
      <c r="A947" s="1">
        <v>53908.5</v>
      </c>
      <c r="B947" s="3">
        <v>2.1846170425414999</v>
      </c>
      <c r="C947" s="3">
        <v>2.0915818214416499</v>
      </c>
      <c r="D947" s="3"/>
      <c r="E947" s="3">
        <v>1.8515594005584699</v>
      </c>
      <c r="F947" s="3"/>
      <c r="H947" s="3">
        <v>1.7357531785964899</v>
      </c>
      <c r="I947" s="3">
        <v>1.8196449279785101</v>
      </c>
      <c r="J947">
        <f t="shared" si="14"/>
        <v>1.8978936374187425</v>
      </c>
    </row>
    <row r="948" spans="1:10" x14ac:dyDescent="0.2">
      <c r="A948" s="1">
        <v>53909.5</v>
      </c>
      <c r="B948" s="3">
        <v>2.5163795948028498</v>
      </c>
      <c r="C948" s="3">
        <v>3.0836534500121999</v>
      </c>
      <c r="D948" s="3"/>
      <c r="E948" s="3">
        <v>1.5924476385116499</v>
      </c>
      <c r="F948" s="3"/>
      <c r="H948" s="3">
        <v>1.6397613286971999</v>
      </c>
      <c r="I948" s="3">
        <v>1.3388140201568599</v>
      </c>
      <c r="J948">
        <f t="shared" si="14"/>
        <v>1.7718506455421399</v>
      </c>
    </row>
    <row r="949" spans="1:10" x14ac:dyDescent="0.2">
      <c r="A949" s="1">
        <v>53910.5</v>
      </c>
      <c r="B949" s="3">
        <v>2.09844923019409</v>
      </c>
      <c r="C949" s="3">
        <v>4.4922685623168901</v>
      </c>
      <c r="D949" s="3"/>
      <c r="E949" s="3">
        <v>1.2764796018600399</v>
      </c>
      <c r="F949" s="3"/>
      <c r="H949" s="3">
        <v>1.5403198003768901</v>
      </c>
      <c r="I949" s="3">
        <v>1.0850687026977499</v>
      </c>
      <c r="J949">
        <f t="shared" si="14"/>
        <v>1.5000793337821925</v>
      </c>
    </row>
    <row r="950" spans="1:10" x14ac:dyDescent="0.2">
      <c r="A950" s="1">
        <v>53911.5</v>
      </c>
      <c r="B950" s="3">
        <v>1.91941773891448</v>
      </c>
      <c r="C950" s="3">
        <v>3.2479772567749001</v>
      </c>
      <c r="D950" s="3"/>
      <c r="E950" s="3">
        <v>1.08922314643859</v>
      </c>
      <c r="F950" s="3"/>
      <c r="H950" s="3">
        <v>1.2648071050643901</v>
      </c>
      <c r="I950" s="3">
        <v>1.07269358634948</v>
      </c>
      <c r="J950">
        <f t="shared" si="14"/>
        <v>1.3365353941917351</v>
      </c>
    </row>
    <row r="951" spans="1:10" x14ac:dyDescent="0.2">
      <c r="A951" s="1">
        <v>53912.5</v>
      </c>
      <c r="B951" s="3">
        <v>3.78179883956909</v>
      </c>
      <c r="C951" s="3">
        <v>1.3510811328887899</v>
      </c>
      <c r="D951" s="3"/>
      <c r="E951" s="3">
        <v>1.14538586139678</v>
      </c>
      <c r="F951" s="3"/>
      <c r="H951" s="3">
        <v>1.1516866683959901</v>
      </c>
      <c r="I951" s="3">
        <v>1.35570776462554</v>
      </c>
      <c r="J951">
        <f t="shared" si="14"/>
        <v>1.85864478349685</v>
      </c>
    </row>
    <row r="952" spans="1:10" x14ac:dyDescent="0.2">
      <c r="A952" s="1">
        <v>53913.5</v>
      </c>
      <c r="B952" s="3">
        <v>5.0415396690368599</v>
      </c>
      <c r="C952" s="3">
        <v>4.3341441154479901</v>
      </c>
      <c r="D952" s="3"/>
      <c r="E952" s="3">
        <v>1.1909919977188099</v>
      </c>
      <c r="F952" s="3"/>
      <c r="H952" s="3">
        <v>0.83700329065322798</v>
      </c>
      <c r="I952" s="3">
        <v>1.4113125801086399</v>
      </c>
      <c r="J952">
        <f t="shared" si="14"/>
        <v>2.1202118843793842</v>
      </c>
    </row>
    <row r="953" spans="1:10" x14ac:dyDescent="0.2">
      <c r="A953" s="1">
        <v>53914.5</v>
      </c>
      <c r="B953" s="3">
        <v>4.7469701766967702</v>
      </c>
      <c r="C953" s="3">
        <v>6.36820220947265</v>
      </c>
      <c r="D953" s="3"/>
      <c r="E953" s="3">
        <v>1.0821237564086901</v>
      </c>
      <c r="F953" s="3"/>
      <c r="H953" s="3">
        <v>1.3097891807556099</v>
      </c>
      <c r="I953" s="3">
        <v>1.32248783111572</v>
      </c>
      <c r="J953">
        <f t="shared" si="14"/>
        <v>2.1153427362441972</v>
      </c>
    </row>
    <row r="954" spans="1:10" x14ac:dyDescent="0.2">
      <c r="A954" s="1">
        <v>53915.5</v>
      </c>
      <c r="B954" s="3">
        <v>4.8086462020873997</v>
      </c>
      <c r="C954" s="3">
        <v>7.01479148864746</v>
      </c>
      <c r="D954" s="3"/>
      <c r="E954" s="3">
        <v>1.06467032432556</v>
      </c>
      <c r="F954" s="3"/>
      <c r="H954" s="3">
        <v>1.4662852287292401</v>
      </c>
      <c r="I954" s="3">
        <v>1.1947559118270801</v>
      </c>
      <c r="J954">
        <f t="shared" si="14"/>
        <v>2.1335894167423199</v>
      </c>
    </row>
    <row r="955" spans="1:10" x14ac:dyDescent="0.2">
      <c r="A955" s="1">
        <v>53916.5</v>
      </c>
      <c r="B955" s="3">
        <v>7.7484717369079501</v>
      </c>
      <c r="C955" s="3">
        <v>9.4726943969726491</v>
      </c>
      <c r="D955" s="3"/>
      <c r="E955" s="3">
        <v>1.0389244556427</v>
      </c>
      <c r="F955" s="3"/>
      <c r="H955" s="3">
        <v>1.7287019491195601</v>
      </c>
      <c r="I955" s="3">
        <v>0.998088479042053</v>
      </c>
      <c r="J955">
        <f t="shared" si="14"/>
        <v>2.8785466551780661</v>
      </c>
    </row>
    <row r="956" spans="1:10" x14ac:dyDescent="0.2">
      <c r="A956" s="1">
        <v>53917.5</v>
      </c>
      <c r="B956" s="3">
        <v>5.4647932052612296</v>
      </c>
      <c r="C956" s="3">
        <v>7.3372917175292898</v>
      </c>
      <c r="D956" s="3"/>
      <c r="E956" s="3">
        <v>0.96649390459060602</v>
      </c>
      <c r="F956" s="3"/>
      <c r="H956" s="3">
        <v>2.0236611366271902</v>
      </c>
      <c r="I956" s="3">
        <v>1.04121541976928</v>
      </c>
      <c r="J956">
        <f t="shared" si="14"/>
        <v>2.3740409165620764</v>
      </c>
    </row>
    <row r="957" spans="1:10" x14ac:dyDescent="0.2">
      <c r="A957" s="1">
        <v>53918.5</v>
      </c>
      <c r="B957" s="3">
        <v>3.0367534160614</v>
      </c>
      <c r="C957" s="3">
        <v>2.53560471534729</v>
      </c>
      <c r="D957" s="3"/>
      <c r="E957" s="3">
        <v>0.96602630615234297</v>
      </c>
      <c r="F957" s="3"/>
      <c r="H957" s="3">
        <v>2.2132983207702601</v>
      </c>
      <c r="I957" s="3">
        <v>1.17822384834289</v>
      </c>
      <c r="J957">
        <f t="shared" si="14"/>
        <v>1.8485754728317234</v>
      </c>
    </row>
    <row r="958" spans="1:10" x14ac:dyDescent="0.2">
      <c r="A958" s="1">
        <v>53919.5</v>
      </c>
      <c r="B958" s="3">
        <v>2.85754299163818</v>
      </c>
      <c r="C958" s="3">
        <v>4.3909220695495597</v>
      </c>
      <c r="D958" s="3"/>
      <c r="E958" s="3">
        <v>1.09159076213836</v>
      </c>
      <c r="F958" s="3"/>
      <c r="H958" s="3">
        <v>1.9017591476440401</v>
      </c>
      <c r="I958" s="3">
        <v>1.56886422634124</v>
      </c>
      <c r="J958">
        <f t="shared" si="14"/>
        <v>1.8549392819404549</v>
      </c>
    </row>
    <row r="959" spans="1:10" x14ac:dyDescent="0.2">
      <c r="A959" s="1">
        <v>53920.5</v>
      </c>
      <c r="B959" s="3">
        <v>2.2836830615997301</v>
      </c>
      <c r="C959" s="3">
        <v>5.7842388153076101</v>
      </c>
      <c r="D959" s="3"/>
      <c r="E959" s="3">
        <v>1.2102751731872501</v>
      </c>
      <c r="F959" s="3"/>
      <c r="H959" s="3">
        <v>1.7024055719375599</v>
      </c>
      <c r="I959" s="3">
        <v>1.5871498584747299</v>
      </c>
      <c r="J959">
        <f t="shared" si="14"/>
        <v>1.6958784162998175</v>
      </c>
    </row>
    <row r="960" spans="1:10" x14ac:dyDescent="0.2">
      <c r="A960" s="1">
        <v>53921.5</v>
      </c>
      <c r="B960" s="3">
        <v>1.5461132526397701</v>
      </c>
      <c r="C960" s="3">
        <v>7.23919630050659</v>
      </c>
      <c r="D960" s="3"/>
      <c r="E960" s="3">
        <v>1.3398021459579399</v>
      </c>
      <c r="F960" s="3"/>
      <c r="H960" s="3">
        <v>1.9464861154556199</v>
      </c>
      <c r="I960" s="3">
        <v>1.3926593065261801</v>
      </c>
      <c r="J960">
        <f t="shared" si="14"/>
        <v>1.5562652051448778</v>
      </c>
    </row>
    <row r="961" spans="1:10" x14ac:dyDescent="0.2">
      <c r="A961" s="1">
        <v>53922.5</v>
      </c>
      <c r="B961" s="3">
        <v>1.3561712503433201</v>
      </c>
      <c r="C961" s="3">
        <v>6.7415051460266104</v>
      </c>
      <c r="D961" s="3"/>
      <c r="E961" s="3">
        <v>1.3385432958602901</v>
      </c>
      <c r="F961" s="3"/>
      <c r="H961" s="3">
        <v>2.0856218338012602</v>
      </c>
      <c r="I961" s="3">
        <v>1.13199174404144</v>
      </c>
      <c r="J961">
        <f t="shared" si="14"/>
        <v>1.4780820310115776</v>
      </c>
    </row>
    <row r="962" spans="1:10" x14ac:dyDescent="0.2">
      <c r="A962" s="1">
        <v>53923.5</v>
      </c>
      <c r="B962" s="3">
        <v>3.5639591217040998</v>
      </c>
      <c r="C962" s="3">
        <v>6.3288335800170898</v>
      </c>
      <c r="D962" s="3"/>
      <c r="E962" s="3">
        <v>1.23170673847198</v>
      </c>
      <c r="F962" s="3"/>
      <c r="H962" s="3">
        <v>2.09366726875305</v>
      </c>
      <c r="I962" s="3">
        <v>1.25146543979644</v>
      </c>
      <c r="J962">
        <f t="shared" si="14"/>
        <v>2.0351996421813925</v>
      </c>
    </row>
    <row r="963" spans="1:10" x14ac:dyDescent="0.2">
      <c r="A963" s="1">
        <v>53924.5</v>
      </c>
      <c r="B963" s="3">
        <v>3.8064427375793399</v>
      </c>
      <c r="C963" s="3">
        <v>3.9490263462066602</v>
      </c>
      <c r="D963" s="3"/>
      <c r="E963" s="3">
        <v>1.08956575393676</v>
      </c>
      <c r="F963" s="3"/>
      <c r="H963" s="3">
        <v>2.3074483871459899</v>
      </c>
      <c r="I963" s="3">
        <v>1.89577388763427</v>
      </c>
      <c r="J963">
        <f t="shared" ref="J963:J1026" si="15">AVERAGE(B963,E963,H963,I963)</f>
        <v>2.27480769157409</v>
      </c>
    </row>
    <row r="964" spans="1:10" x14ac:dyDescent="0.2">
      <c r="A964" s="1">
        <v>53925.5</v>
      </c>
      <c r="B964" s="3">
        <v>4.4333801269531197</v>
      </c>
      <c r="C964" s="3">
        <v>4.7103791236877397</v>
      </c>
      <c r="D964" s="3"/>
      <c r="E964" s="3">
        <v>1.0460774898528999</v>
      </c>
      <c r="F964" s="3"/>
      <c r="H964" s="3">
        <v>2.5350074768066402</v>
      </c>
      <c r="I964" s="3">
        <v>3.0695869922637899</v>
      </c>
      <c r="J964">
        <f t="shared" si="15"/>
        <v>2.7710130214691127</v>
      </c>
    </row>
    <row r="965" spans="1:10" x14ac:dyDescent="0.2">
      <c r="A965" s="1">
        <v>53926.5</v>
      </c>
      <c r="B965" s="3">
        <v>3.8447251319885201</v>
      </c>
      <c r="C965" s="3">
        <v>3.96923351287841</v>
      </c>
      <c r="D965" s="3"/>
      <c r="E965" s="3">
        <v>0.96146267652511597</v>
      </c>
      <c r="F965" s="3"/>
      <c r="H965" s="3">
        <v>2.9056971073150599</v>
      </c>
      <c r="I965" s="3">
        <v>3.4905555248260498</v>
      </c>
      <c r="J965">
        <f t="shared" si="15"/>
        <v>2.8006101101636864</v>
      </c>
    </row>
    <row r="966" spans="1:10" x14ac:dyDescent="0.2">
      <c r="A966" s="1">
        <v>53927.5</v>
      </c>
      <c r="B966" s="3">
        <v>2.59052538871765</v>
      </c>
      <c r="C966" s="3">
        <v>4.0536603927612296</v>
      </c>
      <c r="D966" s="3"/>
      <c r="E966" s="3">
        <v>1.35174524784088</v>
      </c>
      <c r="F966" s="3"/>
      <c r="H966" s="3">
        <v>3.0802936553954998</v>
      </c>
      <c r="I966" s="3">
        <v>3.24405694007873</v>
      </c>
      <c r="J966">
        <f t="shared" si="15"/>
        <v>2.56665530800819</v>
      </c>
    </row>
    <row r="967" spans="1:10" x14ac:dyDescent="0.2">
      <c r="A967" s="1">
        <v>53928.5</v>
      </c>
      <c r="B967" s="3">
        <v>4.5046029090881303</v>
      </c>
      <c r="C967" s="3">
        <v>2.8455522060394198</v>
      </c>
      <c r="D967" s="3"/>
      <c r="E967" s="3">
        <v>1.4078496694564799</v>
      </c>
      <c r="F967" s="3"/>
      <c r="H967" s="3">
        <v>2.8506879806518501</v>
      </c>
      <c r="I967" s="3">
        <v>2.96873474121093</v>
      </c>
      <c r="J967">
        <f t="shared" si="15"/>
        <v>2.932968825101848</v>
      </c>
    </row>
    <row r="968" spans="1:10" x14ac:dyDescent="0.2">
      <c r="A968" s="1">
        <v>53929.5</v>
      </c>
      <c r="B968" s="3">
        <v>8.3846845626831001</v>
      </c>
      <c r="C968" s="3">
        <v>3.2664880752563401</v>
      </c>
      <c r="D968" s="3"/>
      <c r="E968" s="3">
        <v>1.1883078813552801</v>
      </c>
      <c r="F968" s="3"/>
      <c r="H968" s="3">
        <v>2.2178752422332701</v>
      </c>
      <c r="I968" s="3">
        <v>2.6747701168060298</v>
      </c>
      <c r="J968">
        <f t="shared" si="15"/>
        <v>3.61640945076942</v>
      </c>
    </row>
    <row r="969" spans="1:10" x14ac:dyDescent="0.2">
      <c r="A969" s="1">
        <v>53930.5</v>
      </c>
      <c r="B969" s="3">
        <v>9.4779605865478498</v>
      </c>
      <c r="C969" s="3">
        <v>2.9142482280731201</v>
      </c>
      <c r="D969" s="3"/>
      <c r="E969" s="3">
        <v>1.24797940254211</v>
      </c>
      <c r="F969" s="3"/>
      <c r="H969" s="3">
        <v>2.31717777252197</v>
      </c>
      <c r="I969" s="3">
        <v>2.6505649089813201</v>
      </c>
      <c r="J969">
        <f t="shared" si="15"/>
        <v>3.9234206676483128</v>
      </c>
    </row>
    <row r="970" spans="1:10" x14ac:dyDescent="0.2">
      <c r="A970" s="1">
        <v>53931.5</v>
      </c>
      <c r="B970" s="3">
        <v>5.58827447891235</v>
      </c>
      <c r="C970" s="3">
        <v>3.3138327598571702</v>
      </c>
      <c r="D970" s="3"/>
      <c r="E970" s="3">
        <v>1.2787441015243499</v>
      </c>
      <c r="F970" s="3"/>
      <c r="H970" s="3">
        <v>2.3844468593597399</v>
      </c>
      <c r="I970" s="3">
        <v>2.66866731643676</v>
      </c>
      <c r="J970">
        <f t="shared" si="15"/>
        <v>2.9800331890582998</v>
      </c>
    </row>
    <row r="971" spans="1:10" x14ac:dyDescent="0.2">
      <c r="A971" s="1">
        <v>53932.5</v>
      </c>
      <c r="B971" s="3">
        <v>3.3664531707763601</v>
      </c>
      <c r="C971" s="3">
        <v>4.9569878578186</v>
      </c>
      <c r="D971" s="3"/>
      <c r="E971" s="3">
        <v>0.86862140893936102</v>
      </c>
      <c r="F971" s="3"/>
      <c r="H971" s="3">
        <v>2.0921759605407702</v>
      </c>
      <c r="I971" s="3">
        <v>2.5441443920135498</v>
      </c>
      <c r="J971">
        <f t="shared" si="15"/>
        <v>2.2178487330675103</v>
      </c>
    </row>
    <row r="972" spans="1:10" x14ac:dyDescent="0.2">
      <c r="A972" s="1">
        <v>53933.5</v>
      </c>
      <c r="B972" s="3">
        <v>2.33289623260498</v>
      </c>
      <c r="C972" s="3">
        <v>6.45971584320068</v>
      </c>
      <c r="D972" s="3"/>
      <c r="E972" s="3">
        <v>1.8979145288467401</v>
      </c>
      <c r="F972" s="3"/>
      <c r="H972" s="3">
        <v>1.8176919221878001</v>
      </c>
      <c r="I972" s="3">
        <v>2.23563504219055</v>
      </c>
      <c r="J972">
        <f t="shared" si="15"/>
        <v>2.0710344314575178</v>
      </c>
    </row>
    <row r="973" spans="1:10" x14ac:dyDescent="0.2">
      <c r="A973" s="1">
        <v>53934.5</v>
      </c>
      <c r="B973" s="3">
        <v>2.2290694713592498</v>
      </c>
      <c r="C973" s="3">
        <v>3.65120506286621</v>
      </c>
      <c r="D973" s="3"/>
      <c r="E973" s="3">
        <v>2.2919402122497501</v>
      </c>
      <c r="F973" s="3"/>
      <c r="H973" s="3">
        <v>1.8059583902359</v>
      </c>
      <c r="I973" s="3">
        <v>1.9651969671249301</v>
      </c>
      <c r="J973">
        <f t="shared" si="15"/>
        <v>2.0730412602424577</v>
      </c>
    </row>
    <row r="974" spans="1:10" x14ac:dyDescent="0.2">
      <c r="A974" s="1">
        <v>53935.5</v>
      </c>
      <c r="B974" s="3">
        <v>1.47138690948486</v>
      </c>
      <c r="C974" s="3">
        <v>5.5229072570800701</v>
      </c>
      <c r="D974" s="3"/>
      <c r="E974" s="3">
        <v>2.6281437873840301</v>
      </c>
      <c r="F974" s="3"/>
      <c r="H974" s="3">
        <v>1.76482665538787</v>
      </c>
      <c r="I974" s="3">
        <v>1.6490948200225799</v>
      </c>
      <c r="J974">
        <f t="shared" si="15"/>
        <v>1.878363043069835</v>
      </c>
    </row>
    <row r="975" spans="1:10" x14ac:dyDescent="0.2">
      <c r="A975" s="1">
        <v>53936.5</v>
      </c>
      <c r="B975" s="3">
        <v>1.54720795154571</v>
      </c>
      <c r="C975" s="3">
        <v>3.9943003654479901</v>
      </c>
      <c r="D975" s="3"/>
      <c r="E975" s="3">
        <v>2.5865731239318799</v>
      </c>
      <c r="F975" s="3"/>
      <c r="H975" s="3">
        <v>1.8194721937179501</v>
      </c>
      <c r="I975" s="3">
        <v>1.5152107477188099</v>
      </c>
      <c r="J975">
        <f t="shared" si="15"/>
        <v>1.8671160042285875</v>
      </c>
    </row>
    <row r="976" spans="1:10" x14ac:dyDescent="0.2">
      <c r="A976" s="1">
        <v>53937.5</v>
      </c>
      <c r="B976" s="3">
        <v>1.61464166641235</v>
      </c>
      <c r="C976" s="3">
        <v>3.9544563293457</v>
      </c>
      <c r="D976" s="3"/>
      <c r="E976" s="3">
        <v>2.1500780582427899</v>
      </c>
      <c r="F976" s="3"/>
      <c r="H976" s="3">
        <v>2.04688119888305</v>
      </c>
      <c r="I976" s="3">
        <v>2.0649240016937198</v>
      </c>
      <c r="J976">
        <f t="shared" si="15"/>
        <v>1.9691312313079776</v>
      </c>
    </row>
    <row r="977" spans="1:10" x14ac:dyDescent="0.2">
      <c r="A977" s="1">
        <v>53938.5</v>
      </c>
      <c r="B977" s="3">
        <v>1.7720804214477499</v>
      </c>
      <c r="C977" s="3">
        <v>5.2545609474182102</v>
      </c>
      <c r="D977" s="3"/>
      <c r="E977" s="3">
        <v>1.59794545173645</v>
      </c>
      <c r="F977" s="3"/>
      <c r="H977" s="3">
        <v>2.0003252029418901</v>
      </c>
      <c r="I977" s="3">
        <v>3.0065724849700901</v>
      </c>
      <c r="J977">
        <f t="shared" si="15"/>
        <v>2.0942308902740452</v>
      </c>
    </row>
    <row r="978" spans="1:10" x14ac:dyDescent="0.2">
      <c r="A978" s="1">
        <v>53939.5</v>
      </c>
      <c r="B978" s="3">
        <v>1.8294761180877599</v>
      </c>
      <c r="C978" s="3">
        <v>3.9659185409545898</v>
      </c>
      <c r="D978" s="3"/>
      <c r="E978" s="3">
        <v>1.63382697105407</v>
      </c>
      <c r="F978" s="3"/>
      <c r="H978" s="3">
        <v>1.6979730129241899</v>
      </c>
      <c r="I978" s="3">
        <v>3.2707548141479399</v>
      </c>
      <c r="J978">
        <f t="shared" si="15"/>
        <v>2.1080077290534898</v>
      </c>
    </row>
    <row r="979" spans="1:10" x14ac:dyDescent="0.2">
      <c r="A979" s="1">
        <v>53940.5</v>
      </c>
      <c r="B979" s="3">
        <v>2.36462378501892</v>
      </c>
      <c r="C979" s="3">
        <v>3.4296813011169398</v>
      </c>
      <c r="D979" s="3"/>
      <c r="E979" s="3">
        <v>1.5800700187683101</v>
      </c>
      <c r="F979" s="3"/>
      <c r="H979" s="3">
        <v>1.4104018211364699</v>
      </c>
      <c r="I979" s="3">
        <v>3.0043079853057799</v>
      </c>
      <c r="J979">
        <f t="shared" si="15"/>
        <v>2.0898509025573699</v>
      </c>
    </row>
    <row r="980" spans="1:10" x14ac:dyDescent="0.2">
      <c r="A980" s="1">
        <v>53941.5</v>
      </c>
      <c r="B980" s="3">
        <v>2.5189132690429599</v>
      </c>
      <c r="C980" s="3">
        <v>4.97648000717163</v>
      </c>
      <c r="D980" s="3"/>
      <c r="E980" s="3">
        <v>1.0461139678955</v>
      </c>
      <c r="F980" s="3"/>
      <c r="H980" s="3">
        <v>1.0920726060867301</v>
      </c>
      <c r="I980" s="3">
        <v>2.49596738815307</v>
      </c>
      <c r="J980">
        <f t="shared" si="15"/>
        <v>1.7882668077945649</v>
      </c>
    </row>
    <row r="981" spans="1:10" x14ac:dyDescent="0.2">
      <c r="A981" s="1">
        <v>53942.5</v>
      </c>
      <c r="B981" s="3">
        <v>2.8503766059875399</v>
      </c>
      <c r="C981" s="3">
        <v>3.26888084411621</v>
      </c>
      <c r="D981" s="3"/>
      <c r="E981" s="3">
        <v>0.75252479314803999</v>
      </c>
      <c r="F981" s="3"/>
      <c r="H981" s="3">
        <v>0.67446184158325195</v>
      </c>
      <c r="I981" s="3">
        <v>2.47064805030822</v>
      </c>
      <c r="J981">
        <f t="shared" si="15"/>
        <v>1.6870028227567628</v>
      </c>
    </row>
    <row r="982" spans="1:10" x14ac:dyDescent="0.2">
      <c r="A982" s="1">
        <v>53943.5</v>
      </c>
      <c r="B982" s="3">
        <v>3.6081640720367401</v>
      </c>
      <c r="C982" s="3">
        <v>5.0768527984619096</v>
      </c>
      <c r="D982" s="3"/>
      <c r="E982" s="3">
        <v>1.28636527061462</v>
      </c>
      <c r="F982" s="3"/>
      <c r="H982" s="3">
        <v>1.4183368682861299</v>
      </c>
      <c r="I982" s="3">
        <v>2.78977179527282</v>
      </c>
      <c r="J982">
        <f t="shared" si="15"/>
        <v>2.2756595015525773</v>
      </c>
    </row>
    <row r="983" spans="1:10" x14ac:dyDescent="0.2">
      <c r="A983" s="1">
        <v>53944.5</v>
      </c>
      <c r="B983" s="3">
        <v>3.44415259361267</v>
      </c>
      <c r="C983" s="3">
        <v>8.0765075683593697</v>
      </c>
      <c r="D983" s="3"/>
      <c r="E983" s="3">
        <v>2.04647517204284</v>
      </c>
      <c r="F983" s="3"/>
      <c r="H983" s="3">
        <v>2.3735282421111998</v>
      </c>
      <c r="I983" s="3">
        <v>3.0994975566864</v>
      </c>
      <c r="J983">
        <f t="shared" si="15"/>
        <v>2.7409133911132777</v>
      </c>
    </row>
    <row r="984" spans="1:10" x14ac:dyDescent="0.2">
      <c r="A984" s="1">
        <v>53945.5</v>
      </c>
      <c r="B984" s="3">
        <v>2.4150419235229399</v>
      </c>
      <c r="C984" s="3">
        <v>5.3210315704345703</v>
      </c>
      <c r="D984" s="3"/>
      <c r="E984" s="3">
        <v>2.7105567455291699</v>
      </c>
      <c r="F984" s="3"/>
      <c r="H984" s="3">
        <v>3.6268141269683798</v>
      </c>
      <c r="I984" s="3">
        <v>3.26236867904663</v>
      </c>
      <c r="J984">
        <f t="shared" si="15"/>
        <v>3.0036953687667802</v>
      </c>
    </row>
    <row r="985" spans="1:10" x14ac:dyDescent="0.2">
      <c r="A985" s="1">
        <v>53946.5</v>
      </c>
      <c r="B985" s="3">
        <v>1.99019658565521</v>
      </c>
      <c r="C985" s="3">
        <v>4.9959311485290501</v>
      </c>
      <c r="D985" s="3"/>
      <c r="E985" s="3">
        <v>2.8550524711608798</v>
      </c>
      <c r="F985" s="3"/>
      <c r="H985" s="3">
        <v>3.16733527183532</v>
      </c>
      <c r="I985" s="3">
        <v>3.2048816680908199</v>
      </c>
      <c r="J985">
        <f t="shared" si="15"/>
        <v>2.8043664991855577</v>
      </c>
    </row>
    <row r="986" spans="1:10" x14ac:dyDescent="0.2">
      <c r="A986" s="1">
        <v>53947.5</v>
      </c>
      <c r="B986" s="3">
        <v>1.8213641643524101</v>
      </c>
      <c r="C986" s="3">
        <v>3.6343982219696001</v>
      </c>
      <c r="D986" s="3"/>
      <c r="E986" s="3">
        <v>2.2428824901580802</v>
      </c>
      <c r="F986" s="3"/>
      <c r="H986" s="3">
        <v>2.7079539299011199</v>
      </c>
      <c r="I986" s="3">
        <v>2.9929349422454798</v>
      </c>
      <c r="J986">
        <f t="shared" si="15"/>
        <v>2.4412838816642726</v>
      </c>
    </row>
    <row r="987" spans="1:10" x14ac:dyDescent="0.2">
      <c r="A987" s="1">
        <v>53948.5</v>
      </c>
      <c r="B987" s="3">
        <v>1.7407151460647501</v>
      </c>
      <c r="C987" s="3">
        <v>5.8451032638549796</v>
      </c>
      <c r="D987" s="3"/>
      <c r="E987" s="3">
        <v>1.9788111448287899</v>
      </c>
      <c r="F987" s="3"/>
      <c r="H987" s="3">
        <v>3.1897282600402801</v>
      </c>
      <c r="I987" s="3">
        <v>2.4977335929870601</v>
      </c>
      <c r="J987">
        <f t="shared" si="15"/>
        <v>2.3517470359802202</v>
      </c>
    </row>
    <row r="988" spans="1:10" x14ac:dyDescent="0.2">
      <c r="A988" s="1">
        <v>53949.5</v>
      </c>
      <c r="B988" s="3">
        <v>2.81746172904968</v>
      </c>
      <c r="C988" s="3">
        <v>8.0914325714111293</v>
      </c>
      <c r="D988" s="3"/>
      <c r="E988" s="3">
        <v>1.5172766447067201</v>
      </c>
      <c r="F988" s="3"/>
      <c r="H988" s="3">
        <v>3.1814603805541899</v>
      </c>
      <c r="I988" s="3">
        <v>2.2260572910308798</v>
      </c>
      <c r="J988">
        <f t="shared" si="15"/>
        <v>2.4355640113353676</v>
      </c>
    </row>
    <row r="989" spans="1:10" x14ac:dyDescent="0.2">
      <c r="A989" s="1">
        <v>53950.5</v>
      </c>
      <c r="B989" s="3">
        <v>2.5626597404479901</v>
      </c>
      <c r="C989" s="3">
        <v>8.0942659378051705</v>
      </c>
      <c r="D989" s="3"/>
      <c r="E989" s="3">
        <v>1.21468341350555</v>
      </c>
      <c r="F989" s="3"/>
      <c r="H989" s="3">
        <v>2.8102972507476802</v>
      </c>
      <c r="I989" s="3">
        <v>1.8988388776779099</v>
      </c>
      <c r="J989">
        <f t="shared" si="15"/>
        <v>2.1216198205947827</v>
      </c>
    </row>
    <row r="990" spans="1:10" x14ac:dyDescent="0.2">
      <c r="A990" s="1">
        <v>53951.5</v>
      </c>
      <c r="B990" s="3">
        <v>1.6893138885498</v>
      </c>
      <c r="C990" s="3">
        <v>5.6557874679565403</v>
      </c>
      <c r="D990" s="3"/>
      <c r="E990" s="3">
        <v>1.1236597299575799</v>
      </c>
      <c r="F990" s="3"/>
      <c r="H990" s="3">
        <v>2.3574411869049001</v>
      </c>
      <c r="I990" s="3">
        <v>1.68749475479125</v>
      </c>
      <c r="J990">
        <f t="shared" si="15"/>
        <v>1.7144773900508825</v>
      </c>
    </row>
    <row r="991" spans="1:10" x14ac:dyDescent="0.2">
      <c r="A991" s="1">
        <v>53952.5</v>
      </c>
      <c r="B991" s="3">
        <v>1.80003178119659</v>
      </c>
      <c r="C991" s="3">
        <v>4.2367768287658603</v>
      </c>
      <c r="D991" s="3"/>
      <c r="E991" s="3">
        <v>1.4617847204208301</v>
      </c>
      <c r="F991" s="3"/>
      <c r="H991" s="3">
        <v>2.41583204269409</v>
      </c>
      <c r="I991" s="3">
        <v>1.9076963663101101</v>
      </c>
      <c r="J991">
        <f t="shared" si="15"/>
        <v>1.896336227655405</v>
      </c>
    </row>
    <row r="992" spans="1:10" x14ac:dyDescent="0.2">
      <c r="A992" s="1">
        <v>53953.5</v>
      </c>
      <c r="B992" s="3">
        <v>2.78788709640502</v>
      </c>
      <c r="C992" s="3">
        <v>4.1064343452453604</v>
      </c>
      <c r="D992" s="3"/>
      <c r="E992" s="3">
        <v>1.8233665227889999</v>
      </c>
      <c r="F992" s="3"/>
      <c r="H992" s="3">
        <v>2.4254403114318799</v>
      </c>
      <c r="I992" s="3">
        <v>2.1936783790588299</v>
      </c>
      <c r="J992">
        <f t="shared" si="15"/>
        <v>2.3075930774211821</v>
      </c>
    </row>
    <row r="993" spans="1:10" x14ac:dyDescent="0.2">
      <c r="A993" s="1">
        <v>53954.5</v>
      </c>
      <c r="B993" s="3">
        <v>2.0053415298461901</v>
      </c>
      <c r="C993" s="3">
        <v>4.6936521530151296</v>
      </c>
      <c r="D993" s="3"/>
      <c r="E993" s="3">
        <v>2.11381983757019</v>
      </c>
      <c r="F993" s="3"/>
      <c r="H993" s="3">
        <v>2.0155713558196999</v>
      </c>
      <c r="I993" s="3">
        <v>2.2114076614379798</v>
      </c>
      <c r="J993">
        <f t="shared" si="15"/>
        <v>2.086535096168515</v>
      </c>
    </row>
    <row r="994" spans="1:10" x14ac:dyDescent="0.2">
      <c r="A994" s="1">
        <v>53955.5</v>
      </c>
      <c r="B994" s="3">
        <v>1.22930312156677</v>
      </c>
      <c r="C994" s="3">
        <v>5.6338963508605904</v>
      </c>
      <c r="D994" s="3"/>
      <c r="E994" s="3">
        <v>2.6237804889678902</v>
      </c>
      <c r="F994" s="3"/>
      <c r="H994" s="3">
        <v>1.2906579971313401</v>
      </c>
      <c r="I994" s="3">
        <v>2.44601249694824</v>
      </c>
      <c r="J994">
        <f t="shared" si="15"/>
        <v>1.89743852615356</v>
      </c>
    </row>
    <row r="995" spans="1:10" x14ac:dyDescent="0.2">
      <c r="A995" s="1">
        <v>53956.5</v>
      </c>
      <c r="B995" s="3">
        <v>2.7346744537353498</v>
      </c>
      <c r="C995" s="3">
        <v>5.6234941482543901</v>
      </c>
      <c r="D995" s="3"/>
      <c r="E995" s="3">
        <v>3.0871095657348602</v>
      </c>
      <c r="F995" s="3"/>
      <c r="H995" s="3">
        <v>0.85045599937438898</v>
      </c>
      <c r="I995" s="3">
        <v>2.62634921073913</v>
      </c>
      <c r="J995">
        <f t="shared" si="15"/>
        <v>2.3246473073959319</v>
      </c>
    </row>
    <row r="996" spans="1:10" x14ac:dyDescent="0.2">
      <c r="A996" s="1">
        <v>53957.5</v>
      </c>
      <c r="B996" s="3">
        <v>4.4804148674011204</v>
      </c>
      <c r="C996" s="3">
        <v>6.9458603858947701</v>
      </c>
      <c r="D996" s="3"/>
      <c r="E996" s="3">
        <v>3.52919173240661</v>
      </c>
      <c r="F996" s="3"/>
      <c r="H996" s="3">
        <v>1.53320908546447</v>
      </c>
      <c r="I996" s="3">
        <v>3.54336166381835</v>
      </c>
      <c r="J996">
        <f t="shared" si="15"/>
        <v>3.2715443372726378</v>
      </c>
    </row>
    <row r="997" spans="1:10" x14ac:dyDescent="0.2">
      <c r="A997" s="1">
        <v>53958.5</v>
      </c>
      <c r="B997" s="3">
        <v>4.9283866882324201</v>
      </c>
      <c r="C997" s="3">
        <v>5.8307299613952601</v>
      </c>
      <c r="D997" s="3"/>
      <c r="E997" s="3">
        <v>3.6795258522033598</v>
      </c>
      <c r="F997" s="3"/>
      <c r="H997" s="3">
        <v>1.7869236469268699</v>
      </c>
      <c r="I997" s="3">
        <v>3.8010551929473801</v>
      </c>
      <c r="J997">
        <f t="shared" si="15"/>
        <v>3.5489728450775075</v>
      </c>
    </row>
    <row r="998" spans="1:10" x14ac:dyDescent="0.2">
      <c r="A998" s="1">
        <v>53959.5</v>
      </c>
      <c r="B998" s="3">
        <v>4.3313775062561</v>
      </c>
      <c r="C998" s="3">
        <v>5.1437973976135201</v>
      </c>
      <c r="D998" s="3"/>
      <c r="E998" s="3">
        <v>3.8127968311309801</v>
      </c>
      <c r="F998" s="3"/>
      <c r="H998" s="3">
        <v>2.1602787971496502</v>
      </c>
      <c r="I998" s="3">
        <v>3.9445171356201101</v>
      </c>
      <c r="J998">
        <f t="shared" si="15"/>
        <v>3.5622425675392098</v>
      </c>
    </row>
    <row r="999" spans="1:10" x14ac:dyDescent="0.2">
      <c r="A999" s="1">
        <v>53960.5</v>
      </c>
      <c r="B999" s="3">
        <v>3.6493694782257</v>
      </c>
      <c r="C999" s="3">
        <v>5.0006690025329501</v>
      </c>
      <c r="D999" s="3"/>
      <c r="E999" s="3">
        <v>3.9662675857543901</v>
      </c>
      <c r="F999" s="3"/>
      <c r="H999" s="3">
        <v>2.2373027801513601</v>
      </c>
      <c r="I999" s="3">
        <v>3.4530982971191402</v>
      </c>
      <c r="J999">
        <f t="shared" si="15"/>
        <v>3.3265095353126477</v>
      </c>
    </row>
    <row r="1000" spans="1:10" x14ac:dyDescent="0.2">
      <c r="A1000" s="1">
        <v>53961.5</v>
      </c>
      <c r="B1000" s="3">
        <v>3.0954415798187198</v>
      </c>
      <c r="C1000" s="3">
        <v>5.9036059379577601</v>
      </c>
      <c r="D1000" s="3"/>
      <c r="E1000" s="3">
        <v>3.8784039020538299</v>
      </c>
      <c r="F1000" s="3"/>
      <c r="H1000" s="3">
        <v>2.1690440177917401</v>
      </c>
      <c r="I1000" s="3">
        <v>2.8012619018554599</v>
      </c>
      <c r="J1000">
        <f t="shared" si="15"/>
        <v>2.9860378503799372</v>
      </c>
    </row>
    <row r="1001" spans="1:10" x14ac:dyDescent="0.2">
      <c r="A1001" s="1">
        <v>53962.5</v>
      </c>
      <c r="B1001" s="3">
        <v>2.97341632843017</v>
      </c>
      <c r="C1001" s="3">
        <v>6.4687123298645002</v>
      </c>
      <c r="D1001" s="3"/>
      <c r="E1001" s="3">
        <v>3.3127095699310298</v>
      </c>
      <c r="F1001" s="3"/>
      <c r="H1001" s="3">
        <v>1.9192875623703001</v>
      </c>
      <c r="I1001" s="3">
        <v>2.8344552516937198</v>
      </c>
      <c r="J1001">
        <f t="shared" si="15"/>
        <v>2.7599671781063049</v>
      </c>
    </row>
    <row r="1002" spans="1:10" x14ac:dyDescent="0.2">
      <c r="A1002" s="1">
        <v>53963.5</v>
      </c>
      <c r="B1002" s="3">
        <v>2.8781833648681601</v>
      </c>
      <c r="C1002" s="3">
        <v>5.6770868301391602</v>
      </c>
      <c r="D1002" s="3"/>
      <c r="E1002" s="3">
        <v>2.6372995376586901</v>
      </c>
      <c r="F1002" s="3"/>
      <c r="H1002" s="3">
        <v>1.7184754610061601</v>
      </c>
      <c r="I1002" s="3">
        <v>4.0616078376770002</v>
      </c>
      <c r="J1002">
        <f t="shared" si="15"/>
        <v>2.8238915503025028</v>
      </c>
    </row>
    <row r="1003" spans="1:10" x14ac:dyDescent="0.2">
      <c r="A1003" s="1">
        <v>53964.5</v>
      </c>
      <c r="B1003" s="3">
        <v>2.1662952899932799</v>
      </c>
      <c r="C1003" s="3">
        <v>4.1586809158325098</v>
      </c>
      <c r="D1003" s="3"/>
      <c r="E1003" s="3">
        <v>2.39013648033142</v>
      </c>
      <c r="F1003" s="3"/>
      <c r="H1003" s="3">
        <v>1.8183892965316699</v>
      </c>
      <c r="I1003" s="3">
        <v>3.6405549049377401</v>
      </c>
      <c r="J1003">
        <f t="shared" si="15"/>
        <v>2.5038439929485277</v>
      </c>
    </row>
    <row r="1004" spans="1:10" x14ac:dyDescent="0.2">
      <c r="A1004" s="1">
        <v>53965.5</v>
      </c>
      <c r="B1004" s="3">
        <v>1.8055665493011399</v>
      </c>
      <c r="C1004" s="3">
        <v>4.2983007431030202</v>
      </c>
      <c r="D1004" s="3"/>
      <c r="E1004" s="3">
        <v>3.1622145175933798</v>
      </c>
      <c r="F1004" s="3"/>
      <c r="H1004" s="3">
        <v>2.0337052345275799</v>
      </c>
      <c r="I1004" s="3">
        <v>3.3138768672943102</v>
      </c>
      <c r="J1004">
        <f t="shared" si="15"/>
        <v>2.5788407921791023</v>
      </c>
    </row>
    <row r="1005" spans="1:10" x14ac:dyDescent="0.2">
      <c r="A1005" s="1">
        <v>53966.5</v>
      </c>
      <c r="B1005" s="3">
        <v>1.5451467037200901</v>
      </c>
      <c r="C1005" s="3">
        <v>6.0316281318664497</v>
      </c>
      <c r="D1005" s="3"/>
      <c r="E1005" s="3">
        <v>2.5084257125854399</v>
      </c>
      <c r="F1005" s="3"/>
      <c r="H1005" s="3">
        <v>2.74483323097229</v>
      </c>
      <c r="I1005" s="3">
        <v>4.9930620193481401</v>
      </c>
      <c r="J1005">
        <f t="shared" si="15"/>
        <v>2.9478669166564897</v>
      </c>
    </row>
    <row r="1006" spans="1:10" x14ac:dyDescent="0.2">
      <c r="A1006" s="1">
        <v>53967.5</v>
      </c>
      <c r="B1006" s="3">
        <v>1.8243318796157799</v>
      </c>
      <c r="C1006" s="3">
        <v>4.9205503463745099</v>
      </c>
      <c r="D1006" s="3"/>
      <c r="E1006" s="3">
        <v>1.41945052146911</v>
      </c>
      <c r="F1006" s="3"/>
      <c r="H1006" s="3">
        <v>2.4335734844207701</v>
      </c>
      <c r="I1006" s="3">
        <v>3.9632980823516801</v>
      </c>
      <c r="J1006">
        <f t="shared" si="15"/>
        <v>2.4101634919643349</v>
      </c>
    </row>
    <row r="1007" spans="1:10" x14ac:dyDescent="0.2">
      <c r="A1007" s="1">
        <v>53968.5</v>
      </c>
      <c r="B1007" s="3">
        <v>5.4385967254638601</v>
      </c>
      <c r="C1007" s="3">
        <v>4.4383606910705504</v>
      </c>
      <c r="D1007" s="3"/>
      <c r="E1007" s="3">
        <v>3.41322517395019</v>
      </c>
      <c r="F1007" s="3"/>
      <c r="H1007" s="3">
        <v>2.0255892276763898</v>
      </c>
      <c r="I1007" s="3">
        <v>4.3880681991577104</v>
      </c>
      <c r="J1007">
        <f t="shared" si="15"/>
        <v>3.8163698315620378</v>
      </c>
    </row>
    <row r="1008" spans="1:10" x14ac:dyDescent="0.2">
      <c r="A1008" s="1">
        <v>53969.5</v>
      </c>
      <c r="B1008" s="3">
        <v>5.82991600036621</v>
      </c>
      <c r="C1008" s="3">
        <v>6.1016058921813903</v>
      </c>
      <c r="D1008" s="3"/>
      <c r="E1008" s="3">
        <v>3.9711959362029998</v>
      </c>
      <c r="F1008" s="3"/>
      <c r="H1008" s="3">
        <v>2.1298875808715798</v>
      </c>
      <c r="I1008" s="3">
        <v>5.35794878005981</v>
      </c>
      <c r="J1008">
        <f t="shared" si="15"/>
        <v>4.3222370743751499</v>
      </c>
    </row>
    <row r="1009" spans="1:10" x14ac:dyDescent="0.2">
      <c r="A1009" s="1">
        <v>53970.5</v>
      </c>
      <c r="B1009" s="3">
        <v>7.90777111053466</v>
      </c>
      <c r="C1009" s="3">
        <v>8.5400905609130806</v>
      </c>
      <c r="D1009" s="3"/>
      <c r="E1009" s="3">
        <v>4.1617784500121999</v>
      </c>
      <c r="F1009" s="3"/>
      <c r="H1009" s="3">
        <v>2.01272296905517</v>
      </c>
      <c r="I1009" s="3">
        <v>5.6537928581237704</v>
      </c>
      <c r="J1009">
        <f t="shared" si="15"/>
        <v>4.9340163469314504</v>
      </c>
    </row>
    <row r="1010" spans="1:10" x14ac:dyDescent="0.2">
      <c r="A1010" s="1">
        <v>53971.5</v>
      </c>
      <c r="B1010" s="3">
        <v>7.7764153480529696</v>
      </c>
      <c r="C1010" s="3">
        <v>9.5018491744995099</v>
      </c>
      <c r="D1010" s="3"/>
      <c r="E1010" s="3">
        <v>3.4914629459381099</v>
      </c>
      <c r="F1010" s="3"/>
      <c r="H1010" s="3">
        <v>1.58074402809143</v>
      </c>
      <c r="I1010" s="3">
        <v>6.1207427978515598</v>
      </c>
      <c r="J1010">
        <f t="shared" si="15"/>
        <v>4.7423412799835178</v>
      </c>
    </row>
    <row r="1011" spans="1:10" x14ac:dyDescent="0.2">
      <c r="A1011" s="1">
        <v>53972.5</v>
      </c>
      <c r="B1011" s="3">
        <v>7.7121691703796298</v>
      </c>
      <c r="C1011" s="3">
        <v>11.2367134094238</v>
      </c>
      <c r="D1011" s="3"/>
      <c r="E1011" s="3">
        <v>3.1875770092010498</v>
      </c>
      <c r="F1011" s="3"/>
      <c r="H1011" s="3">
        <v>3.36260533332824</v>
      </c>
      <c r="I1011" s="3">
        <v>5.8751964569091797</v>
      </c>
      <c r="J1011">
        <f t="shared" si="15"/>
        <v>5.0343869924545253</v>
      </c>
    </row>
    <row r="1012" spans="1:10" x14ac:dyDescent="0.2">
      <c r="A1012" s="1">
        <v>53973.5</v>
      </c>
      <c r="B1012" s="3">
        <v>9.3342323303222603</v>
      </c>
      <c r="C1012" s="3">
        <v>11.8744049072265</v>
      </c>
      <c r="D1012" s="3"/>
      <c r="E1012" s="3">
        <v>3.1180958747863698</v>
      </c>
      <c r="F1012" s="3"/>
      <c r="H1012" s="3">
        <v>4.8186726570129297</v>
      </c>
      <c r="I1012" s="3">
        <v>3.75580835342407</v>
      </c>
      <c r="J1012">
        <f t="shared" si="15"/>
        <v>5.2567023038864074</v>
      </c>
    </row>
    <row r="1013" spans="1:10" x14ac:dyDescent="0.2">
      <c r="A1013" s="1">
        <v>53974.5</v>
      </c>
      <c r="B1013" s="3">
        <v>4.9778308868408203</v>
      </c>
      <c r="C1013" s="3">
        <v>11.851427078246999</v>
      </c>
      <c r="D1013" s="3"/>
      <c r="E1013" s="3">
        <v>2.90311598777771</v>
      </c>
      <c r="F1013" s="3"/>
      <c r="H1013" s="3">
        <v>4.60282278060913</v>
      </c>
      <c r="I1013" s="3">
        <v>4.0302681922912598</v>
      </c>
      <c r="J1013">
        <f t="shared" si="15"/>
        <v>4.1285094618797302</v>
      </c>
    </row>
    <row r="1014" spans="1:10" x14ac:dyDescent="0.2">
      <c r="A1014" s="1">
        <v>53975.5</v>
      </c>
      <c r="B1014" s="3">
        <v>3.3716938495635902</v>
      </c>
      <c r="C1014" s="3">
        <v>11.0843505859375</v>
      </c>
      <c r="D1014" s="3"/>
      <c r="E1014" s="3">
        <v>2.8414235115051198</v>
      </c>
      <c r="F1014" s="3"/>
      <c r="H1014" s="3">
        <v>3.5286200046539302</v>
      </c>
      <c r="I1014" s="3">
        <v>4.16247081756591</v>
      </c>
      <c r="J1014">
        <f t="shared" si="15"/>
        <v>3.4760520458221373</v>
      </c>
    </row>
    <row r="1015" spans="1:10" x14ac:dyDescent="0.2">
      <c r="A1015" s="1">
        <v>53976.5</v>
      </c>
      <c r="B1015" s="3">
        <v>3.8670849800109801</v>
      </c>
      <c r="C1015" s="3">
        <v>10.329114913940399</v>
      </c>
      <c r="D1015" s="3"/>
      <c r="E1015" s="3">
        <v>2.3253936767578098</v>
      </c>
      <c r="F1015" s="3"/>
      <c r="H1015" s="3">
        <v>3.2477946281433101</v>
      </c>
      <c r="I1015" s="3">
        <v>3.39264464378356</v>
      </c>
      <c r="J1015">
        <f t="shared" si="15"/>
        <v>3.2082294821739152</v>
      </c>
    </row>
    <row r="1016" spans="1:10" x14ac:dyDescent="0.2">
      <c r="A1016" s="1">
        <v>53977.5</v>
      </c>
      <c r="B1016" s="3">
        <v>6.4869227409362704</v>
      </c>
      <c r="C1016" s="3">
        <v>8.2773265838622994</v>
      </c>
      <c r="D1016" s="3"/>
      <c r="E1016" s="3">
        <v>2.2950325012207</v>
      </c>
      <c r="F1016" s="3"/>
      <c r="H1016" s="3">
        <v>3.16615486145019</v>
      </c>
      <c r="I1016" s="3">
        <v>3.18773317337036</v>
      </c>
      <c r="J1016">
        <f t="shared" si="15"/>
        <v>3.7839608192443799</v>
      </c>
    </row>
    <row r="1017" spans="1:10" x14ac:dyDescent="0.2">
      <c r="A1017" s="1">
        <v>53978.5</v>
      </c>
      <c r="B1017" s="3">
        <v>5.6251463890075604</v>
      </c>
      <c r="C1017" s="3">
        <v>6.53021192550659</v>
      </c>
      <c r="D1017" s="3"/>
      <c r="E1017" s="3">
        <v>2.4834740161895699</v>
      </c>
      <c r="F1017" s="3"/>
      <c r="H1017" s="3">
        <v>3.5561676025390598</v>
      </c>
      <c r="I1017" s="3">
        <v>3.3898456096649099</v>
      </c>
      <c r="J1017">
        <f t="shared" si="15"/>
        <v>3.7636584043502745</v>
      </c>
    </row>
    <row r="1018" spans="1:10" x14ac:dyDescent="0.2">
      <c r="A1018" s="1">
        <v>53979.5</v>
      </c>
      <c r="B1018" s="3">
        <v>3.9389219284057599</v>
      </c>
      <c r="C1018" s="3">
        <v>8.7355966567993093</v>
      </c>
      <c r="D1018" s="3"/>
      <c r="E1018" s="3">
        <v>2.8215358257293701</v>
      </c>
      <c r="F1018" s="3"/>
      <c r="H1018" s="3">
        <v>3.2075080871582</v>
      </c>
      <c r="I1018" s="3">
        <v>3.6437926292419398</v>
      </c>
      <c r="J1018">
        <f t="shared" si="15"/>
        <v>3.4029396176338174</v>
      </c>
    </row>
    <row r="1019" spans="1:10" x14ac:dyDescent="0.2">
      <c r="A1019" s="1">
        <v>53980.5</v>
      </c>
      <c r="B1019" s="3">
        <v>3.2753374576568599</v>
      </c>
      <c r="C1019" s="3">
        <v>7.52886915206909</v>
      </c>
      <c r="D1019" s="3"/>
      <c r="E1019" s="3">
        <v>3.25088119506835</v>
      </c>
      <c r="F1019" s="3"/>
      <c r="H1019" s="3">
        <v>2.93551468849182</v>
      </c>
      <c r="I1019" s="3">
        <v>3.1035521030425999</v>
      </c>
      <c r="J1019">
        <f t="shared" si="15"/>
        <v>3.1413213610649073</v>
      </c>
    </row>
    <row r="1020" spans="1:10" x14ac:dyDescent="0.2">
      <c r="A1020" s="1">
        <v>53981.5</v>
      </c>
      <c r="B1020" s="3">
        <v>5.21174764633178</v>
      </c>
      <c r="C1020" s="3">
        <v>7.2202744483947701</v>
      </c>
      <c r="D1020" s="3"/>
      <c r="E1020" s="3">
        <v>3.7984769344329798</v>
      </c>
      <c r="F1020" s="3"/>
      <c r="H1020" s="3">
        <v>2.8046665191650302</v>
      </c>
      <c r="I1020" s="3">
        <v>2.44063997268676</v>
      </c>
      <c r="J1020">
        <f t="shared" si="15"/>
        <v>3.5638827681541376</v>
      </c>
    </row>
    <row r="1021" spans="1:10" x14ac:dyDescent="0.2">
      <c r="A1021" s="1">
        <v>53982.5</v>
      </c>
      <c r="B1021" s="3">
        <v>4.7680435180664</v>
      </c>
      <c r="C1021" s="3">
        <v>5.7198772430419904</v>
      </c>
      <c r="D1021" s="3"/>
      <c r="E1021" s="3">
        <v>3.4997856616973801</v>
      </c>
      <c r="F1021" s="3"/>
      <c r="H1021" s="3">
        <v>2.2063639163970898</v>
      </c>
      <c r="I1021" s="3">
        <v>2.16646003723144</v>
      </c>
      <c r="J1021">
        <f t="shared" si="15"/>
        <v>3.1601632833480773</v>
      </c>
    </row>
    <row r="1022" spans="1:10" x14ac:dyDescent="0.2">
      <c r="A1022" s="1">
        <v>53983.5</v>
      </c>
      <c r="B1022" s="3">
        <v>5.6312365531921298</v>
      </c>
      <c r="C1022" s="3">
        <v>5.8559470176696697</v>
      </c>
      <c r="D1022" s="3"/>
      <c r="E1022" s="3">
        <v>3.1163849830627401</v>
      </c>
      <c r="F1022" s="3"/>
      <c r="H1022" s="3">
        <v>3.32401442527771</v>
      </c>
      <c r="I1022" s="3">
        <v>2.0203878879547101</v>
      </c>
      <c r="J1022">
        <f t="shared" si="15"/>
        <v>3.5230059623718226</v>
      </c>
    </row>
    <row r="1023" spans="1:10" x14ac:dyDescent="0.2">
      <c r="A1023" s="1">
        <v>53984.5</v>
      </c>
      <c r="B1023" s="3">
        <v>7.4242038726806596</v>
      </c>
      <c r="C1023" s="3">
        <v>6.9367251396179199</v>
      </c>
      <c r="D1023" s="3"/>
      <c r="E1023" s="3">
        <v>2.9331631660461399</v>
      </c>
      <c r="F1023" s="3"/>
      <c r="H1023" s="3">
        <v>4.5926704406738201</v>
      </c>
      <c r="I1023" s="3">
        <v>2.0224826335906898</v>
      </c>
      <c r="J1023">
        <f t="shared" si="15"/>
        <v>4.2431300282478279</v>
      </c>
    </row>
    <row r="1024" spans="1:10" x14ac:dyDescent="0.2">
      <c r="A1024" s="1">
        <v>53985.5</v>
      </c>
      <c r="B1024" s="3">
        <v>6.2297453880309996</v>
      </c>
      <c r="C1024" s="3">
        <v>5.3516960144042898</v>
      </c>
      <c r="D1024" s="3"/>
      <c r="E1024" s="3">
        <v>3.9612793922424299</v>
      </c>
      <c r="F1024" s="3"/>
      <c r="H1024" s="3">
        <v>3.6582973003387398</v>
      </c>
      <c r="I1024" s="3">
        <v>4.0121822357177699</v>
      </c>
      <c r="J1024">
        <f t="shared" si="15"/>
        <v>4.4653760790824855</v>
      </c>
    </row>
    <row r="1025" spans="1:10" x14ac:dyDescent="0.2">
      <c r="A1025" s="1">
        <v>53986.5</v>
      </c>
      <c r="B1025" s="3">
        <v>5.6433081626892001</v>
      </c>
      <c r="C1025" s="3">
        <v>5.87451076507568</v>
      </c>
      <c r="D1025" s="3"/>
      <c r="E1025" s="3">
        <v>4.0123796463012598</v>
      </c>
      <c r="F1025" s="3"/>
      <c r="H1025" s="3">
        <v>2.8549721240997301</v>
      </c>
      <c r="I1025" s="3">
        <v>3.8618216514587398</v>
      </c>
      <c r="J1025">
        <f t="shared" si="15"/>
        <v>4.0931203961372322</v>
      </c>
    </row>
    <row r="1026" spans="1:10" x14ac:dyDescent="0.2">
      <c r="A1026" s="1">
        <v>53987.5</v>
      </c>
      <c r="B1026" s="3">
        <v>5.2498683929443297</v>
      </c>
      <c r="C1026" s="3">
        <v>5.4841971397399902</v>
      </c>
      <c r="D1026" s="3"/>
      <c r="E1026" s="3">
        <v>3.6491329669952299</v>
      </c>
      <c r="F1026" s="3"/>
      <c r="H1026" s="3">
        <v>2.5535225868225</v>
      </c>
      <c r="I1026" s="3">
        <v>2.38013291358947</v>
      </c>
      <c r="J1026">
        <f t="shared" si="15"/>
        <v>3.4581642150878826</v>
      </c>
    </row>
    <row r="1027" spans="1:10" x14ac:dyDescent="0.2">
      <c r="A1027" s="1">
        <v>53988.5</v>
      </c>
      <c r="B1027" s="3">
        <v>5.5676918029785103</v>
      </c>
      <c r="C1027" s="3">
        <v>4.0932025909423801</v>
      </c>
      <c r="D1027" s="3"/>
      <c r="E1027" s="3">
        <v>2.89485764503479</v>
      </c>
      <c r="F1027" s="3"/>
      <c r="H1027" s="3">
        <v>3.27332210540771</v>
      </c>
      <c r="I1027" s="3">
        <v>1.94812500476837</v>
      </c>
      <c r="J1027">
        <f t="shared" ref="J1027:J1090" si="16">AVERAGE(B1027,E1027,H1027,I1027)</f>
        <v>3.4209991395473449</v>
      </c>
    </row>
    <row r="1028" spans="1:10" x14ac:dyDescent="0.2">
      <c r="A1028" s="1">
        <v>53989.5</v>
      </c>
      <c r="B1028" s="3">
        <v>6.88309574127197</v>
      </c>
      <c r="C1028" s="3">
        <v>4.9334583282470703</v>
      </c>
      <c r="D1028" s="3"/>
      <c r="E1028" s="3">
        <v>2.18597412109375</v>
      </c>
      <c r="F1028" s="3"/>
      <c r="H1028" s="3">
        <v>4.2584939002990696</v>
      </c>
      <c r="I1028" s="3">
        <v>2.1130278110504102</v>
      </c>
      <c r="J1028">
        <f t="shared" si="16"/>
        <v>3.8601478934287994</v>
      </c>
    </row>
    <row r="1029" spans="1:10" x14ac:dyDescent="0.2">
      <c r="A1029" s="1">
        <v>53990.5</v>
      </c>
      <c r="B1029" s="3">
        <v>5.8542056083679199</v>
      </c>
      <c r="C1029" s="3">
        <v>5.86942434310913</v>
      </c>
      <c r="D1029" s="3"/>
      <c r="E1029" s="3">
        <v>2.4848258495330802</v>
      </c>
      <c r="F1029" s="3"/>
      <c r="H1029" s="3">
        <v>5.19675540924072</v>
      </c>
      <c r="I1029" s="3">
        <v>2.4449713230132999</v>
      </c>
      <c r="J1029">
        <f t="shared" si="16"/>
        <v>3.9951895475387551</v>
      </c>
    </row>
    <row r="1030" spans="1:10" x14ac:dyDescent="0.2">
      <c r="A1030" s="1">
        <v>53991.5</v>
      </c>
      <c r="B1030" s="3">
        <v>4.6533322334289497</v>
      </c>
      <c r="C1030" s="3">
        <v>5.9111094474792401</v>
      </c>
      <c r="D1030" s="3"/>
      <c r="E1030" s="3">
        <v>3.1433589458465501</v>
      </c>
      <c r="F1030" s="3"/>
      <c r="H1030" s="3">
        <v>5.8358235359191797</v>
      </c>
      <c r="I1030" s="3">
        <v>2.3978924751281698</v>
      </c>
      <c r="J1030">
        <f t="shared" si="16"/>
        <v>4.0076017975807128</v>
      </c>
    </row>
    <row r="1031" spans="1:10" x14ac:dyDescent="0.2">
      <c r="A1031" s="1">
        <v>53992.5</v>
      </c>
      <c r="B1031" s="3">
        <v>4.4289193153381303</v>
      </c>
      <c r="C1031" s="3">
        <v>5.3422360420226997</v>
      </c>
      <c r="D1031" s="3"/>
      <c r="E1031" s="3">
        <v>3.1448602676391602</v>
      </c>
      <c r="F1031" s="3"/>
      <c r="H1031" s="3">
        <v>4.3035774230956996</v>
      </c>
      <c r="I1031" s="3">
        <v>2.8073041439056299</v>
      </c>
      <c r="J1031">
        <f t="shared" si="16"/>
        <v>3.671165287494655</v>
      </c>
    </row>
    <row r="1032" spans="1:10" x14ac:dyDescent="0.2">
      <c r="A1032" s="1">
        <v>53993.5</v>
      </c>
      <c r="B1032" s="3">
        <v>4.5033321380615199</v>
      </c>
      <c r="C1032" s="3">
        <v>5.48021984100341</v>
      </c>
      <c r="D1032" s="3"/>
      <c r="E1032" s="3">
        <v>2.8453009128570499</v>
      </c>
      <c r="F1032" s="3"/>
      <c r="H1032" s="3">
        <v>3.52505302429199</v>
      </c>
      <c r="I1032" s="3">
        <v>2.1909692287445002</v>
      </c>
      <c r="J1032">
        <f t="shared" si="16"/>
        <v>3.2661638259887651</v>
      </c>
    </row>
    <row r="1033" spans="1:10" x14ac:dyDescent="0.2">
      <c r="A1033" s="1">
        <v>53994.5</v>
      </c>
      <c r="B1033" s="3">
        <v>3.3791620731353702</v>
      </c>
      <c r="C1033" s="3">
        <v>8.6211175918579102</v>
      </c>
      <c r="D1033" s="3"/>
      <c r="E1033" s="3">
        <v>2.8956346511840798</v>
      </c>
      <c r="F1033" s="3"/>
      <c r="H1033" s="3">
        <v>4.2565732002258301</v>
      </c>
      <c r="I1033" s="3">
        <v>2.4872963428497301</v>
      </c>
      <c r="J1033">
        <f t="shared" si="16"/>
        <v>3.2546665668487527</v>
      </c>
    </row>
    <row r="1034" spans="1:10" x14ac:dyDescent="0.2">
      <c r="A1034" s="1">
        <v>53995.5</v>
      </c>
      <c r="B1034" s="3">
        <v>6.0635032653808496</v>
      </c>
      <c r="C1034" s="3">
        <v>8.8479967117309499</v>
      </c>
      <c r="D1034" s="3"/>
      <c r="E1034" s="3">
        <v>3.0920629501342698</v>
      </c>
      <c r="F1034" s="3"/>
      <c r="H1034" s="3">
        <v>5.9667172431945801</v>
      </c>
      <c r="I1034" s="3">
        <v>3.35531306266784</v>
      </c>
      <c r="J1034">
        <f t="shared" si="16"/>
        <v>4.6193991303443847</v>
      </c>
    </row>
    <row r="1035" spans="1:10" x14ac:dyDescent="0.2">
      <c r="A1035" s="1">
        <v>53996.5</v>
      </c>
      <c r="B1035" s="3">
        <v>4.3203063011169398</v>
      </c>
      <c r="C1035" s="3">
        <v>9.1449966430663991</v>
      </c>
      <c r="D1035" s="3"/>
      <c r="E1035" s="3">
        <v>3.6653528213500901</v>
      </c>
      <c r="F1035" s="3"/>
      <c r="H1035" s="3">
        <v>4.7817258834838796</v>
      </c>
      <c r="I1035" s="3">
        <v>2.6054615974426198</v>
      </c>
      <c r="J1035">
        <f t="shared" si="16"/>
        <v>3.8432116508483825</v>
      </c>
    </row>
    <row r="1036" spans="1:10" x14ac:dyDescent="0.2">
      <c r="A1036" s="1">
        <v>53997.5</v>
      </c>
      <c r="B1036" s="3">
        <v>7.3387532234191797</v>
      </c>
      <c r="C1036" s="3">
        <v>7.38073301315307</v>
      </c>
      <c r="D1036" s="3"/>
      <c r="E1036" s="3">
        <v>3.6753687858581499</v>
      </c>
      <c r="F1036" s="3"/>
      <c r="H1036" s="3">
        <v>3.9454700946807799</v>
      </c>
      <c r="I1036" s="3">
        <v>1.9794842004776001</v>
      </c>
      <c r="J1036">
        <f t="shared" si="16"/>
        <v>4.2347690761089272</v>
      </c>
    </row>
    <row r="1037" spans="1:10" x14ac:dyDescent="0.2">
      <c r="A1037" s="1">
        <v>53998.5</v>
      </c>
      <c r="B1037" s="3">
        <v>7.0402598381042401</v>
      </c>
      <c r="C1037" s="3">
        <v>7.71087217330932</v>
      </c>
      <c r="D1037" s="3"/>
      <c r="E1037" s="3">
        <v>3.4213879108428902</v>
      </c>
      <c r="F1037" s="3"/>
      <c r="H1037" s="3">
        <v>3.6866781711578298</v>
      </c>
      <c r="I1037" s="3">
        <v>1.59483110904693</v>
      </c>
      <c r="J1037">
        <f t="shared" si="16"/>
        <v>3.9357892572879725</v>
      </c>
    </row>
    <row r="1038" spans="1:10" x14ac:dyDescent="0.2">
      <c r="A1038" s="1">
        <v>53999.5</v>
      </c>
      <c r="B1038" s="3">
        <v>5.0518722534179599</v>
      </c>
      <c r="C1038" s="3">
        <v>8.1798744201660103</v>
      </c>
      <c r="D1038" s="3"/>
      <c r="E1038" s="3">
        <v>4.1603550910949698</v>
      </c>
      <c r="F1038" s="3"/>
      <c r="H1038" s="3">
        <v>3.2032821178436199</v>
      </c>
      <c r="I1038" s="3">
        <v>1.70346331596374</v>
      </c>
      <c r="J1038">
        <f t="shared" si="16"/>
        <v>3.5297431945800724</v>
      </c>
    </row>
    <row r="1039" spans="1:10" x14ac:dyDescent="0.2">
      <c r="A1039" s="1">
        <v>54000.5</v>
      </c>
      <c r="B1039" s="3">
        <v>4.3502449989318803</v>
      </c>
      <c r="C1039" s="3">
        <v>8.0992755889892507</v>
      </c>
      <c r="D1039" s="3"/>
      <c r="E1039" s="3">
        <v>3.7254493236541699</v>
      </c>
      <c r="F1039" s="3"/>
      <c r="H1039" s="3">
        <v>2.6301519870757999</v>
      </c>
      <c r="I1039" s="3">
        <v>3.2141637802124001</v>
      </c>
      <c r="J1039">
        <f t="shared" si="16"/>
        <v>3.4800025224685629</v>
      </c>
    </row>
    <row r="1040" spans="1:10" x14ac:dyDescent="0.2">
      <c r="A1040" s="1">
        <v>54001.5</v>
      </c>
      <c r="B1040" s="3">
        <v>3.9800376892089799</v>
      </c>
      <c r="C1040" s="3">
        <v>5.7073578834533603</v>
      </c>
      <c r="D1040" s="3"/>
      <c r="E1040" s="3">
        <v>3.3060770034789999</v>
      </c>
      <c r="F1040" s="3"/>
      <c r="H1040" s="3">
        <v>2.1132755279540998</v>
      </c>
      <c r="I1040" s="3">
        <v>4.1326785087585396</v>
      </c>
      <c r="J1040">
        <f t="shared" si="16"/>
        <v>3.3830171823501547</v>
      </c>
    </row>
    <row r="1041" spans="1:10" x14ac:dyDescent="0.2">
      <c r="A1041" s="1">
        <v>54002.5</v>
      </c>
      <c r="B1041" s="3">
        <v>3.3175306320190399</v>
      </c>
      <c r="C1041" s="3">
        <v>4.3875746726989702</v>
      </c>
      <c r="D1041" s="3"/>
      <c r="E1041" s="3">
        <v>6.11688184738159</v>
      </c>
      <c r="F1041" s="3"/>
      <c r="H1041" s="3">
        <v>1.82875132560729</v>
      </c>
      <c r="I1041" s="3">
        <v>2.54968929290771</v>
      </c>
      <c r="J1041">
        <f t="shared" si="16"/>
        <v>3.4532132744789075</v>
      </c>
    </row>
    <row r="1042" spans="1:10" x14ac:dyDescent="0.2">
      <c r="A1042" s="1">
        <v>54003.5</v>
      </c>
      <c r="B1042" s="3">
        <v>2.96134233474731</v>
      </c>
      <c r="C1042" s="3">
        <v>4.3218278884887598</v>
      </c>
      <c r="D1042" s="3"/>
      <c r="E1042" s="3">
        <v>5.1302714347839302</v>
      </c>
      <c r="F1042" s="3"/>
      <c r="H1042" s="3">
        <v>2.1186494827270499</v>
      </c>
      <c r="I1042" s="3">
        <v>1.9834219217300399</v>
      </c>
      <c r="J1042">
        <f t="shared" si="16"/>
        <v>3.0484212934970825</v>
      </c>
    </row>
    <row r="1043" spans="1:10" x14ac:dyDescent="0.2">
      <c r="A1043" s="1">
        <v>54004.5</v>
      </c>
      <c r="B1043" s="3">
        <v>2.74943900108337</v>
      </c>
      <c r="C1043" s="3">
        <v>3.9765264987945499</v>
      </c>
      <c r="D1043" s="3"/>
      <c r="E1043" s="3">
        <v>6.0035696029662997</v>
      </c>
      <c r="F1043" s="3"/>
      <c r="H1043" s="3">
        <v>3.53683114051818</v>
      </c>
      <c r="I1043" s="3">
        <v>1.9869734048843299</v>
      </c>
      <c r="J1043">
        <f t="shared" si="16"/>
        <v>3.5692032873630448</v>
      </c>
    </row>
    <row r="1044" spans="1:10" x14ac:dyDescent="0.2">
      <c r="A1044" s="1">
        <v>54005.5</v>
      </c>
      <c r="B1044" s="3">
        <v>2.4647793769836399</v>
      </c>
      <c r="C1044" s="3">
        <v>4.2278404235839799</v>
      </c>
      <c r="D1044" s="3"/>
      <c r="E1044" s="3">
        <v>5.8387761116027797</v>
      </c>
      <c r="F1044" s="3"/>
      <c r="H1044" s="3">
        <v>2.4302444458007799</v>
      </c>
      <c r="I1044" s="3">
        <v>3.1322708129882799</v>
      </c>
      <c r="J1044">
        <f t="shared" si="16"/>
        <v>3.4665176868438694</v>
      </c>
    </row>
    <row r="1045" spans="1:10" x14ac:dyDescent="0.2">
      <c r="A1045" s="1">
        <v>54006.5</v>
      </c>
      <c r="B1045" s="3">
        <v>7.3586134910583496</v>
      </c>
      <c r="C1045" s="3">
        <v>5.8015079498290998</v>
      </c>
      <c r="D1045" s="3"/>
      <c r="E1045" s="3">
        <v>4.4278392791748002</v>
      </c>
      <c r="F1045" s="3"/>
      <c r="H1045" s="3">
        <v>1.9973455667495701</v>
      </c>
      <c r="I1045" s="3">
        <v>4.8357024192809996</v>
      </c>
      <c r="J1045">
        <f t="shared" si="16"/>
        <v>4.6548751890659297</v>
      </c>
    </row>
    <row r="1046" spans="1:10" x14ac:dyDescent="0.2">
      <c r="A1046" s="1">
        <v>54007.5</v>
      </c>
      <c r="B1046" s="3">
        <v>6.8035302162170401</v>
      </c>
      <c r="C1046" s="3">
        <v>5.0319542884826598</v>
      </c>
      <c r="D1046" s="3"/>
      <c r="E1046" s="3">
        <v>3.8897755146026598</v>
      </c>
      <c r="F1046" s="3"/>
      <c r="H1046" s="3">
        <v>2.5164206027984601</v>
      </c>
      <c r="I1046" s="3">
        <v>3.0041904449462802</v>
      </c>
      <c r="J1046">
        <f t="shared" si="16"/>
        <v>4.0534791946411097</v>
      </c>
    </row>
    <row r="1047" spans="1:10" x14ac:dyDescent="0.2">
      <c r="A1047" s="1">
        <v>54008.5</v>
      </c>
      <c r="B1047" s="3">
        <v>4.3096208572387598</v>
      </c>
      <c r="C1047" s="3">
        <v>6.2701735496520996</v>
      </c>
      <c r="D1047" s="3"/>
      <c r="E1047" s="3">
        <v>3.7160587310790998</v>
      </c>
      <c r="F1047" s="3"/>
      <c r="H1047" s="3">
        <v>4.5697278976440403</v>
      </c>
      <c r="I1047" s="3">
        <v>3.39229083061218</v>
      </c>
      <c r="J1047">
        <f t="shared" si="16"/>
        <v>3.9969245791435197</v>
      </c>
    </row>
    <row r="1048" spans="1:10" x14ac:dyDescent="0.2">
      <c r="A1048" s="1">
        <v>54009.5</v>
      </c>
      <c r="B1048" s="3">
        <v>4.6843671798706001</v>
      </c>
      <c r="C1048" s="3">
        <v>5.1722145080566397</v>
      </c>
      <c r="D1048" s="3"/>
      <c r="E1048" s="3">
        <v>2.6724457740783598</v>
      </c>
      <c r="F1048" s="3"/>
      <c r="H1048" s="3">
        <v>5.4557442665100098</v>
      </c>
      <c r="I1048" s="3">
        <v>3.3071594238281201</v>
      </c>
      <c r="J1048">
        <f t="shared" si="16"/>
        <v>4.0299291610717729</v>
      </c>
    </row>
    <row r="1049" spans="1:10" x14ac:dyDescent="0.2">
      <c r="A1049" s="1">
        <v>54010.5</v>
      </c>
      <c r="B1049" s="3">
        <v>4.6479234695434499</v>
      </c>
      <c r="C1049" s="3">
        <v>4.4331002235412598</v>
      </c>
      <c r="D1049" s="3"/>
      <c r="E1049" s="3">
        <v>4.1886315345764098</v>
      </c>
      <c r="F1049" s="3"/>
      <c r="H1049" s="3">
        <v>3.58502864837646</v>
      </c>
      <c r="I1049" s="3">
        <v>3.31221199035644</v>
      </c>
      <c r="J1049">
        <f t="shared" si="16"/>
        <v>3.9334489107131896</v>
      </c>
    </row>
    <row r="1050" spans="1:10" x14ac:dyDescent="0.2">
      <c r="A1050" s="1">
        <v>54011.5</v>
      </c>
      <c r="B1050" s="3">
        <v>5.5761013031005797</v>
      </c>
      <c r="C1050" s="3">
        <v>5.2201223373412997</v>
      </c>
      <c r="D1050" s="3"/>
      <c r="E1050" s="3">
        <v>3.3104007244110099</v>
      </c>
      <c r="F1050" s="3"/>
      <c r="H1050" s="3">
        <v>2.5369415283203098</v>
      </c>
      <c r="I1050" s="3">
        <v>2.8922600746154701</v>
      </c>
      <c r="J1050">
        <f t="shared" si="16"/>
        <v>3.578925907611842</v>
      </c>
    </row>
    <row r="1051" spans="1:10" x14ac:dyDescent="0.2">
      <c r="A1051" s="1">
        <v>54012.5</v>
      </c>
      <c r="B1051" s="3">
        <v>5.0304813385009703</v>
      </c>
      <c r="C1051" s="3">
        <v>4.0726161003112704</v>
      </c>
      <c r="D1051" s="3"/>
      <c r="E1051" s="3">
        <v>3.47508597373962</v>
      </c>
      <c r="F1051" s="3"/>
      <c r="H1051" s="3">
        <v>1.97369480133056</v>
      </c>
      <c r="I1051" s="3">
        <v>2.09218406677246</v>
      </c>
      <c r="J1051">
        <f t="shared" si="16"/>
        <v>3.1428615450859025</v>
      </c>
    </row>
    <row r="1052" spans="1:10" x14ac:dyDescent="0.2">
      <c r="A1052" s="1">
        <v>54013.5</v>
      </c>
      <c r="B1052" s="3">
        <v>2.49980473518371</v>
      </c>
      <c r="C1052" s="3">
        <v>5.8486909866332999</v>
      </c>
      <c r="D1052" s="3"/>
      <c r="E1052" s="3">
        <v>3.6914715766906698</v>
      </c>
      <c r="F1052" s="3"/>
      <c r="H1052" s="3">
        <v>3.51865530014038</v>
      </c>
      <c r="I1052" s="3">
        <v>1.4144806861877399</v>
      </c>
      <c r="J1052">
        <f t="shared" si="16"/>
        <v>2.7811030745506251</v>
      </c>
    </row>
    <row r="1053" spans="1:10" x14ac:dyDescent="0.2">
      <c r="A1053" s="1">
        <v>54014.5</v>
      </c>
      <c r="B1053" s="3">
        <v>4.9679627418518004</v>
      </c>
      <c r="C1053" s="3">
        <v>9.2130336761474592</v>
      </c>
      <c r="D1053" s="3"/>
      <c r="E1053" s="3">
        <v>3.6148200035095202</v>
      </c>
      <c r="F1053" s="3"/>
      <c r="H1053" s="3">
        <v>3.35081934928894</v>
      </c>
      <c r="I1053" s="3">
        <v>2.1292078495025599</v>
      </c>
      <c r="J1053">
        <f t="shared" si="16"/>
        <v>3.5157024860382053</v>
      </c>
    </row>
    <row r="1054" spans="1:10" x14ac:dyDescent="0.2">
      <c r="A1054" s="1">
        <v>54015.5</v>
      </c>
      <c r="B1054" s="3">
        <v>4.1857161521911603</v>
      </c>
      <c r="C1054" s="3">
        <v>7.9162817001342702</v>
      </c>
      <c r="D1054" s="3"/>
      <c r="E1054" s="3">
        <v>3.7951073646545401</v>
      </c>
      <c r="F1054" s="3"/>
      <c r="H1054" s="3">
        <v>3.8632166385650599</v>
      </c>
      <c r="I1054" s="3">
        <v>2.3510839939117401</v>
      </c>
      <c r="J1054">
        <f t="shared" si="16"/>
        <v>3.5487810373306248</v>
      </c>
    </row>
    <row r="1055" spans="1:10" x14ac:dyDescent="0.2">
      <c r="A1055" s="1">
        <v>54016.5</v>
      </c>
      <c r="B1055" s="3">
        <v>3.64496445655822</v>
      </c>
      <c r="C1055" s="3">
        <v>7.5367040634155202</v>
      </c>
      <c r="D1055" s="3"/>
      <c r="E1055" s="3">
        <v>4.2923593521118102</v>
      </c>
      <c r="F1055" s="3"/>
      <c r="H1055" s="3">
        <v>2.9500386714935298</v>
      </c>
      <c r="I1055" s="3">
        <v>3.80220246315002</v>
      </c>
      <c r="J1055">
        <f t="shared" si="16"/>
        <v>3.6723912358283952</v>
      </c>
    </row>
    <row r="1056" spans="1:10" x14ac:dyDescent="0.2">
      <c r="A1056" s="1">
        <v>54017.5</v>
      </c>
      <c r="B1056" s="3">
        <v>4.0484247207641602</v>
      </c>
      <c r="C1056" s="3">
        <v>6.06385993957519</v>
      </c>
      <c r="D1056" s="3"/>
      <c r="E1056" s="3">
        <v>4.4607744216918901</v>
      </c>
      <c r="F1056" s="3"/>
      <c r="H1056" s="3">
        <v>2.0461146831512398</v>
      </c>
      <c r="I1056" s="3">
        <v>3.8944728374481201</v>
      </c>
      <c r="J1056">
        <f t="shared" si="16"/>
        <v>3.6124466657638528</v>
      </c>
    </row>
    <row r="1057" spans="1:10" x14ac:dyDescent="0.2">
      <c r="A1057" s="1">
        <v>54018.5</v>
      </c>
      <c r="B1057" s="3">
        <v>4.9926061630248997</v>
      </c>
      <c r="C1057" s="3">
        <v>8.7506628036499006</v>
      </c>
      <c r="D1057" s="3"/>
      <c r="E1057" s="3">
        <v>4.7430529594421298</v>
      </c>
      <c r="F1057" s="3"/>
      <c r="H1057" s="3">
        <v>1.9529616832733101</v>
      </c>
      <c r="I1057" s="3">
        <v>3.11120533943176</v>
      </c>
      <c r="J1057">
        <f t="shared" si="16"/>
        <v>3.6999565362930253</v>
      </c>
    </row>
    <row r="1058" spans="1:10" x14ac:dyDescent="0.2">
      <c r="A1058" s="1">
        <v>54019.5</v>
      </c>
      <c r="B1058" s="3">
        <v>3.75185871124267</v>
      </c>
      <c r="C1058" s="3">
        <v>7.7881970405578604</v>
      </c>
      <c r="D1058" s="3"/>
      <c r="E1058" s="3">
        <v>4.1762018203735298</v>
      </c>
      <c r="F1058" s="3"/>
      <c r="H1058" s="3">
        <v>2.6904671192169101</v>
      </c>
      <c r="I1058" s="3">
        <v>2.40847420692443</v>
      </c>
      <c r="J1058">
        <f t="shared" si="16"/>
        <v>3.256750464439385</v>
      </c>
    </row>
    <row r="1059" spans="1:10" x14ac:dyDescent="0.2">
      <c r="A1059" s="1">
        <v>54020.5</v>
      </c>
      <c r="B1059" s="3">
        <v>2.61484622955322</v>
      </c>
      <c r="C1059" s="3">
        <v>5.6795792579650799</v>
      </c>
      <c r="D1059" s="3"/>
      <c r="E1059" s="3">
        <v>3.6752462387084899</v>
      </c>
      <c r="F1059" s="3"/>
      <c r="H1059" s="3">
        <v>2.4291188716888401</v>
      </c>
      <c r="I1059" s="3">
        <v>2.0471961498260498</v>
      </c>
      <c r="J1059">
        <f t="shared" si="16"/>
        <v>2.6916018724441502</v>
      </c>
    </row>
    <row r="1060" spans="1:10" x14ac:dyDescent="0.2">
      <c r="A1060" s="1">
        <v>54021.5</v>
      </c>
      <c r="B1060" s="3">
        <v>2.2241981029510498</v>
      </c>
      <c r="C1060" s="3">
        <v>5.1518635749816797</v>
      </c>
      <c r="D1060" s="3"/>
      <c r="E1060" s="3">
        <v>4.3390426635742099</v>
      </c>
      <c r="F1060" s="3"/>
      <c r="H1060" s="3">
        <v>3.1354484558105402</v>
      </c>
      <c r="I1060" s="3">
        <v>2.5984823703765798</v>
      </c>
      <c r="J1060">
        <f t="shared" si="16"/>
        <v>3.0742928981780948</v>
      </c>
    </row>
    <row r="1061" spans="1:10" x14ac:dyDescent="0.2">
      <c r="A1061" s="1">
        <v>54022.5</v>
      </c>
      <c r="B1061" s="3">
        <v>1.6185545921325599</v>
      </c>
      <c r="C1061" s="3">
        <v>3.2631151676177899</v>
      </c>
      <c r="D1061" s="3"/>
      <c r="E1061" s="3">
        <v>3.4511833190917902</v>
      </c>
      <c r="F1061" s="3"/>
      <c r="H1061" s="3">
        <v>3.1714723110198899</v>
      </c>
      <c r="I1061" s="3">
        <v>4.1335072517395002</v>
      </c>
      <c r="J1061">
        <f t="shared" si="16"/>
        <v>3.0936793684959349</v>
      </c>
    </row>
    <row r="1062" spans="1:10" x14ac:dyDescent="0.2">
      <c r="A1062" s="1">
        <v>54023.5</v>
      </c>
      <c r="B1062" s="3">
        <v>3.08598327636718</v>
      </c>
      <c r="C1062" s="3">
        <v>1.9141491651535001</v>
      </c>
      <c r="D1062" s="3"/>
      <c r="E1062" s="3">
        <v>2.7360799312591499</v>
      </c>
      <c r="F1062" s="3"/>
      <c r="H1062" s="3">
        <v>2.2405340671539302</v>
      </c>
      <c r="I1062" s="3">
        <v>4.5118207931518501</v>
      </c>
      <c r="J1062">
        <f t="shared" si="16"/>
        <v>3.1436045169830278</v>
      </c>
    </row>
    <row r="1063" spans="1:10" x14ac:dyDescent="0.2">
      <c r="A1063" s="1">
        <v>54024.5</v>
      </c>
      <c r="B1063" s="3">
        <v>5.1695046424865696</v>
      </c>
      <c r="C1063" s="3">
        <v>4.7207221984863201</v>
      </c>
      <c r="D1063" s="3"/>
      <c r="E1063" s="3">
        <v>2.6016385555267298</v>
      </c>
      <c r="F1063" s="3"/>
      <c r="H1063" s="3">
        <v>4.0499672889709402</v>
      </c>
      <c r="I1063" s="3">
        <v>3.9559040069579998</v>
      </c>
      <c r="J1063">
        <f t="shared" si="16"/>
        <v>3.9442536234855599</v>
      </c>
    </row>
    <row r="1064" spans="1:10" x14ac:dyDescent="0.2">
      <c r="A1064" s="1">
        <v>54025.5</v>
      </c>
      <c r="B1064" s="3">
        <v>4.5199441909790004</v>
      </c>
      <c r="C1064" s="3">
        <v>6.0243215560912997</v>
      </c>
      <c r="D1064" s="3"/>
      <c r="E1064" s="3">
        <v>3.8411021232604901</v>
      </c>
      <c r="F1064" s="3"/>
      <c r="H1064" s="3">
        <v>4.2450933456420898</v>
      </c>
      <c r="I1064" s="3">
        <v>3.2872188091278001</v>
      </c>
      <c r="J1064">
        <f t="shared" si="16"/>
        <v>3.9733396172523454</v>
      </c>
    </row>
    <row r="1065" spans="1:10" x14ac:dyDescent="0.2">
      <c r="A1065" s="1">
        <v>54026.5</v>
      </c>
      <c r="B1065" s="3">
        <v>3.6183478832244802</v>
      </c>
      <c r="C1065" s="3">
        <v>5.0591182708740199</v>
      </c>
      <c r="D1065" s="3"/>
      <c r="E1065" s="3">
        <v>3.8009555339813201</v>
      </c>
      <c r="F1065" s="3"/>
      <c r="H1065" s="3">
        <v>3.23056817054748</v>
      </c>
      <c r="I1065" s="3">
        <v>2.4075288772582999</v>
      </c>
      <c r="J1065">
        <f t="shared" si="16"/>
        <v>3.2643501162528947</v>
      </c>
    </row>
    <row r="1066" spans="1:10" x14ac:dyDescent="0.2">
      <c r="A1066" s="1">
        <v>54027.5</v>
      </c>
      <c r="B1066" s="3">
        <v>5.50439453125</v>
      </c>
      <c r="C1066" s="3">
        <v>3.6765382289886399</v>
      </c>
      <c r="D1066" s="3"/>
      <c r="E1066" s="3">
        <v>3.1500101089477499</v>
      </c>
      <c r="F1066" s="3"/>
      <c r="H1066" s="3">
        <v>2.81905961036682</v>
      </c>
      <c r="I1066" s="3">
        <v>2.71271800994873</v>
      </c>
      <c r="J1066">
        <f t="shared" si="16"/>
        <v>3.5465455651283251</v>
      </c>
    </row>
    <row r="1067" spans="1:10" x14ac:dyDescent="0.2">
      <c r="A1067" s="1">
        <v>54028.5</v>
      </c>
      <c r="B1067" s="3">
        <v>8.0577583312988192</v>
      </c>
      <c r="C1067" s="3">
        <v>3.8153657913207999</v>
      </c>
      <c r="D1067" s="3"/>
      <c r="E1067" s="3">
        <v>3.4811425209045401</v>
      </c>
      <c r="F1067" s="3"/>
      <c r="H1067" s="3">
        <v>2.4215214252471902</v>
      </c>
      <c r="I1067" s="3">
        <v>3.3279049396514799</v>
      </c>
      <c r="J1067">
        <f t="shared" si="16"/>
        <v>4.3220818042755074</v>
      </c>
    </row>
    <row r="1068" spans="1:10" x14ac:dyDescent="0.2">
      <c r="A1068" s="1">
        <v>54029.5</v>
      </c>
      <c r="B1068" s="3">
        <v>6.13602495193481</v>
      </c>
      <c r="C1068" s="3">
        <v>3.7688205242156898</v>
      </c>
      <c r="D1068" s="3"/>
      <c r="E1068" s="3">
        <v>3.6825191974639799</v>
      </c>
      <c r="F1068" s="3"/>
      <c r="H1068" s="3">
        <v>2.6713004112243599</v>
      </c>
      <c r="I1068" s="3">
        <v>3.0942244529724099</v>
      </c>
      <c r="J1068">
        <f t="shared" si="16"/>
        <v>3.8960172533988899</v>
      </c>
    </row>
    <row r="1069" spans="1:10" x14ac:dyDescent="0.2">
      <c r="A1069" s="1">
        <v>54030.5</v>
      </c>
      <c r="B1069" s="3">
        <v>4.9042148590087802</v>
      </c>
      <c r="C1069" s="3">
        <v>6.4657049179077104</v>
      </c>
      <c r="D1069" s="3"/>
      <c r="E1069" s="3">
        <v>3.8651704788207999</v>
      </c>
      <c r="F1069" s="3"/>
      <c r="H1069" s="3">
        <v>3.12989282608032</v>
      </c>
      <c r="I1069" s="3">
        <v>2.9995779991149898</v>
      </c>
      <c r="J1069">
        <f t="shared" si="16"/>
        <v>3.7247140407562225</v>
      </c>
    </row>
    <row r="1070" spans="1:10" x14ac:dyDescent="0.2">
      <c r="A1070" s="1">
        <v>54031.5</v>
      </c>
      <c r="B1070" s="3">
        <v>7.4483675956726003</v>
      </c>
      <c r="C1070" s="3">
        <v>8.2972249984741193</v>
      </c>
      <c r="D1070" s="3"/>
      <c r="E1070" s="3">
        <v>3.3803002834320002</v>
      </c>
      <c r="F1070" s="3"/>
      <c r="H1070" s="3">
        <v>3.8343591690063401</v>
      </c>
      <c r="I1070" s="3">
        <v>3.0255343914031898</v>
      </c>
      <c r="J1070">
        <f t="shared" si="16"/>
        <v>4.4221403598785329</v>
      </c>
    </row>
    <row r="1071" spans="1:10" x14ac:dyDescent="0.2">
      <c r="A1071" s="1">
        <v>54032.5</v>
      </c>
      <c r="B1071" s="3">
        <v>8.6686763763427699</v>
      </c>
      <c r="C1071" s="3">
        <v>8.9612159729003906</v>
      </c>
      <c r="D1071" s="3"/>
      <c r="E1071" s="3">
        <v>3.43018221855163</v>
      </c>
      <c r="F1071" s="3"/>
      <c r="H1071" s="3">
        <v>4.1704988479614196</v>
      </c>
      <c r="I1071" s="3">
        <v>3.91704225540161</v>
      </c>
      <c r="J1071">
        <f t="shared" si="16"/>
        <v>5.046599924564358</v>
      </c>
    </row>
    <row r="1072" spans="1:10" x14ac:dyDescent="0.2">
      <c r="A1072" s="1">
        <v>54033.5</v>
      </c>
      <c r="B1072" s="3">
        <v>7.8585038185119602</v>
      </c>
      <c r="C1072" s="3">
        <v>8.4768247604370099</v>
      </c>
      <c r="D1072" s="3"/>
      <c r="E1072" s="3">
        <v>4.18548583984375</v>
      </c>
      <c r="F1072" s="3"/>
      <c r="H1072" s="3">
        <v>4.2773299217224103</v>
      </c>
      <c r="I1072" s="3">
        <v>5.5097513198852504</v>
      </c>
      <c r="J1072">
        <f t="shared" si="16"/>
        <v>5.4577677249908421</v>
      </c>
    </row>
    <row r="1073" spans="1:10" x14ac:dyDescent="0.2">
      <c r="A1073" s="1">
        <v>54034.5</v>
      </c>
      <c r="B1073" s="3">
        <v>7.4756598472595197</v>
      </c>
      <c r="C1073" s="3">
        <v>8.9891872406005806</v>
      </c>
      <c r="D1073" s="3"/>
      <c r="E1073" s="3">
        <v>2.8534519672393799</v>
      </c>
      <c r="F1073" s="3"/>
      <c r="H1073" s="3">
        <v>4.1985106468200604</v>
      </c>
      <c r="I1073" s="3">
        <v>3.5084714889526301</v>
      </c>
      <c r="J1073">
        <f t="shared" si="16"/>
        <v>4.5090234875678972</v>
      </c>
    </row>
    <row r="1074" spans="1:10" x14ac:dyDescent="0.2">
      <c r="A1074" s="1">
        <v>54035.5</v>
      </c>
      <c r="B1074" s="3">
        <v>9.9611282348632795</v>
      </c>
      <c r="C1074" s="3">
        <v>8.8187685012817294</v>
      </c>
      <c r="D1074" s="3"/>
      <c r="E1074" s="3">
        <v>2.7920536994934002</v>
      </c>
      <c r="F1074" s="3"/>
      <c r="H1074" s="3">
        <v>4.68568611145019</v>
      </c>
      <c r="I1074" s="3">
        <v>2.71365761756896</v>
      </c>
      <c r="J1074">
        <f t="shared" si="16"/>
        <v>5.0381314158439574</v>
      </c>
    </row>
    <row r="1075" spans="1:10" x14ac:dyDescent="0.2">
      <c r="A1075" s="1">
        <v>54036.5</v>
      </c>
      <c r="B1075" s="3">
        <v>9.6823024749755806</v>
      </c>
      <c r="C1075" s="3">
        <v>7.6244220733642498</v>
      </c>
      <c r="D1075" s="3"/>
      <c r="E1075" s="3">
        <v>4.33715724945068</v>
      </c>
      <c r="F1075" s="3"/>
      <c r="H1075" s="3">
        <v>4.6184492111206001</v>
      </c>
      <c r="I1075" s="3">
        <v>3.3858439922332701</v>
      </c>
      <c r="J1075">
        <f t="shared" si="16"/>
        <v>5.5059382319450325</v>
      </c>
    </row>
    <row r="1076" spans="1:10" x14ac:dyDescent="0.2">
      <c r="A1076" s="1">
        <v>54037.5</v>
      </c>
      <c r="B1076" s="3">
        <v>7.6663150787353498</v>
      </c>
      <c r="C1076" s="3">
        <v>5.0304694175720197</v>
      </c>
      <c r="D1076" s="3"/>
      <c r="E1076" s="3">
        <v>3.80536913871765</v>
      </c>
      <c r="F1076" s="3"/>
      <c r="H1076" s="3">
        <v>4.4031782150268501</v>
      </c>
      <c r="I1076" s="3">
        <v>4.4189295768737704</v>
      </c>
      <c r="J1076">
        <f t="shared" si="16"/>
        <v>5.073448002338405</v>
      </c>
    </row>
    <row r="1077" spans="1:10" x14ac:dyDescent="0.2">
      <c r="A1077" s="1">
        <v>54038.5</v>
      </c>
      <c r="B1077" s="3">
        <v>6.4336948394775302</v>
      </c>
      <c r="C1077" s="3">
        <v>3.3253860473632799</v>
      </c>
      <c r="D1077" s="3"/>
      <c r="E1077" s="3">
        <v>3.3279683589935298</v>
      </c>
      <c r="F1077" s="3"/>
      <c r="H1077" s="3">
        <v>3.0205533504486</v>
      </c>
      <c r="I1077" s="3">
        <v>4.1928019523620597</v>
      </c>
      <c r="J1077">
        <f t="shared" si="16"/>
        <v>4.2437546253204301</v>
      </c>
    </row>
    <row r="1078" spans="1:10" x14ac:dyDescent="0.2">
      <c r="A1078" s="1">
        <v>54039.5</v>
      </c>
      <c r="B1078" s="3">
        <v>6.6395483016967702</v>
      </c>
      <c r="C1078" s="3">
        <v>6.0607757568359304</v>
      </c>
      <c r="D1078" s="3"/>
      <c r="E1078" s="3">
        <v>3.2142162322997998</v>
      </c>
      <c r="F1078" s="3"/>
      <c r="H1078" s="3">
        <v>2.45998907089233</v>
      </c>
      <c r="I1078" s="3">
        <v>3.36676621437072</v>
      </c>
      <c r="J1078">
        <f t="shared" si="16"/>
        <v>3.9201299548149051</v>
      </c>
    </row>
    <row r="1079" spans="1:10" x14ac:dyDescent="0.2">
      <c r="A1079" s="1">
        <v>54040.5</v>
      </c>
      <c r="B1079" s="3">
        <v>7.8478746414184499</v>
      </c>
      <c r="C1079" s="3">
        <v>8.9635572433471609</v>
      </c>
      <c r="D1079" s="3"/>
      <c r="E1079" s="3">
        <v>3.3755314350128098</v>
      </c>
      <c r="F1079" s="3"/>
      <c r="H1079" s="3">
        <v>3.2707595825195299</v>
      </c>
      <c r="I1079" s="3">
        <v>3.1068773269653298</v>
      </c>
      <c r="J1079">
        <f t="shared" si="16"/>
        <v>4.40026074647903</v>
      </c>
    </row>
    <row r="1080" spans="1:10" x14ac:dyDescent="0.2">
      <c r="A1080" s="1">
        <v>54041.5</v>
      </c>
      <c r="B1080" s="3">
        <v>6.00432872772216</v>
      </c>
      <c r="C1080" s="3">
        <v>7.2508020401000897</v>
      </c>
      <c r="D1080" s="3"/>
      <c r="E1080" s="3">
        <v>4.3584942817687899</v>
      </c>
      <c r="F1080" s="3"/>
      <c r="H1080" s="3">
        <v>3.91782474517822</v>
      </c>
      <c r="I1080" s="3">
        <v>3.8796536922454798</v>
      </c>
      <c r="J1080">
        <f t="shared" si="16"/>
        <v>4.540075361728662</v>
      </c>
    </row>
    <row r="1081" spans="1:10" x14ac:dyDescent="0.2">
      <c r="A1081" s="1">
        <v>54042.5</v>
      </c>
      <c r="B1081" s="3">
        <v>3.9950060844421298</v>
      </c>
      <c r="C1081" s="3">
        <v>6.5055632591247496</v>
      </c>
      <c r="D1081" s="3"/>
      <c r="E1081" s="3">
        <v>2.7536492347717201</v>
      </c>
      <c r="F1081" s="3"/>
      <c r="H1081" s="3">
        <v>3.9837877750396702</v>
      </c>
      <c r="I1081" s="3">
        <v>4.3708634376525799</v>
      </c>
      <c r="J1081">
        <f t="shared" si="16"/>
        <v>3.7758266329765249</v>
      </c>
    </row>
    <row r="1082" spans="1:10" x14ac:dyDescent="0.2">
      <c r="A1082" s="1">
        <v>54043.5</v>
      </c>
      <c r="B1082" s="3">
        <v>2.8897078037261901</v>
      </c>
      <c r="C1082" s="3">
        <v>5.8106293678283603</v>
      </c>
      <c r="D1082" s="3"/>
      <c r="E1082" s="3">
        <v>3.1945667266845699</v>
      </c>
      <c r="F1082" s="3"/>
      <c r="H1082" s="3">
        <v>3.2308766841888401</v>
      </c>
      <c r="I1082" s="3">
        <v>4.4109354019165004</v>
      </c>
      <c r="J1082">
        <f t="shared" si="16"/>
        <v>3.4315216541290248</v>
      </c>
    </row>
    <row r="1083" spans="1:10" x14ac:dyDescent="0.2">
      <c r="A1083" s="1">
        <v>54044.5</v>
      </c>
      <c r="B1083" s="3">
        <v>2.1766226291656401</v>
      </c>
      <c r="C1083" s="3">
        <v>5.21935558319091</v>
      </c>
      <c r="D1083" s="3"/>
      <c r="E1083" s="3">
        <v>3.1878240108489901</v>
      </c>
      <c r="F1083" s="3"/>
      <c r="H1083" s="3">
        <v>2.9011254310607901</v>
      </c>
      <c r="I1083" s="3">
        <v>4.5043559074401802</v>
      </c>
      <c r="J1083">
        <f t="shared" si="16"/>
        <v>3.1924819946289005</v>
      </c>
    </row>
    <row r="1084" spans="1:10" x14ac:dyDescent="0.2">
      <c r="A1084" s="1">
        <v>54045.5</v>
      </c>
      <c r="B1084" s="3">
        <v>3.3766815662384002</v>
      </c>
      <c r="C1084" s="3">
        <v>5.3459877967834402</v>
      </c>
      <c r="D1084" s="3"/>
      <c r="E1084" s="3">
        <v>2.8427066802978498</v>
      </c>
      <c r="F1084" s="3"/>
      <c r="H1084" s="3">
        <v>3.18111944198608</v>
      </c>
      <c r="I1084" s="3">
        <v>4.8623523712158203</v>
      </c>
      <c r="J1084">
        <f t="shared" si="16"/>
        <v>3.5657150149345376</v>
      </c>
    </row>
    <row r="1085" spans="1:10" x14ac:dyDescent="0.2">
      <c r="A1085" s="1">
        <v>54046.5</v>
      </c>
      <c r="B1085" s="3">
        <v>6.9879965782165501</v>
      </c>
      <c r="C1085" s="3">
        <v>6.0703368186950604</v>
      </c>
      <c r="D1085" s="3"/>
      <c r="E1085" s="3">
        <v>4.4138302803039497</v>
      </c>
      <c r="F1085" s="3"/>
      <c r="H1085" s="3">
        <v>3.5948815345764098</v>
      </c>
      <c r="I1085" s="3">
        <v>3.5338170528411799</v>
      </c>
      <c r="J1085">
        <f t="shared" si="16"/>
        <v>4.6326313614845223</v>
      </c>
    </row>
    <row r="1086" spans="1:10" x14ac:dyDescent="0.2">
      <c r="A1086" s="1">
        <v>54047.5</v>
      </c>
      <c r="B1086" s="3">
        <v>6.8440923690795898</v>
      </c>
      <c r="C1086" s="3">
        <v>5.3378062248229901</v>
      </c>
      <c r="D1086" s="3"/>
      <c r="E1086" s="3">
        <v>6.4267888069152797</v>
      </c>
      <c r="F1086" s="3"/>
      <c r="H1086" s="3">
        <v>3.8721618652343701</v>
      </c>
      <c r="I1086" s="3">
        <v>2.94693803787231</v>
      </c>
      <c r="J1086">
        <f t="shared" si="16"/>
        <v>5.022495269775388</v>
      </c>
    </row>
    <row r="1087" spans="1:10" x14ac:dyDescent="0.2">
      <c r="A1087" s="1">
        <v>54048.5</v>
      </c>
      <c r="B1087" s="3">
        <v>3.8881158828735298</v>
      </c>
      <c r="C1087" s="3">
        <v>3.7234694957733101</v>
      </c>
      <c r="D1087" s="3"/>
      <c r="E1087" s="3">
        <v>5.5238351821899396</v>
      </c>
      <c r="F1087" s="3"/>
      <c r="H1087" s="3">
        <v>4.7918810844421298</v>
      </c>
      <c r="I1087" s="3">
        <v>2.5869286060333199</v>
      </c>
      <c r="J1087">
        <f t="shared" si="16"/>
        <v>4.1976901888847298</v>
      </c>
    </row>
    <row r="1088" spans="1:10" x14ac:dyDescent="0.2">
      <c r="A1088" s="1">
        <v>54049.5</v>
      </c>
      <c r="B1088" s="3">
        <v>2.4641346931457502</v>
      </c>
      <c r="C1088" s="3">
        <v>3.8577575683593701</v>
      </c>
      <c r="D1088" s="3"/>
      <c r="E1088" s="3">
        <v>3.7767493724822998</v>
      </c>
      <c r="F1088" s="3"/>
      <c r="H1088" s="3">
        <v>4.9148774147033603</v>
      </c>
      <c r="I1088" s="3">
        <v>2.04232478141784</v>
      </c>
      <c r="J1088">
        <f t="shared" si="16"/>
        <v>3.2995215654373125</v>
      </c>
    </row>
    <row r="1089" spans="1:10" x14ac:dyDescent="0.2">
      <c r="A1089" s="1">
        <v>54050.5</v>
      </c>
      <c r="B1089" s="3">
        <v>2.2566545009613002</v>
      </c>
      <c r="C1089" s="3">
        <v>4.0488395690917898</v>
      </c>
      <c r="D1089" s="3"/>
      <c r="E1089" s="3">
        <v>3.3079767227172798</v>
      </c>
      <c r="F1089" s="3"/>
      <c r="H1089" s="3">
        <v>3.16620922088623</v>
      </c>
      <c r="I1089" s="3">
        <v>2.89321732521057</v>
      </c>
      <c r="J1089">
        <f t="shared" si="16"/>
        <v>2.906014442443845</v>
      </c>
    </row>
    <row r="1090" spans="1:10" x14ac:dyDescent="0.2">
      <c r="A1090" s="1">
        <v>54051.5</v>
      </c>
      <c r="B1090" s="3">
        <v>2.0140097141265798</v>
      </c>
      <c r="C1090" s="3">
        <v>4.5322623252868599</v>
      </c>
      <c r="D1090" s="3"/>
      <c r="E1090" s="3">
        <v>3.1215651035308798</v>
      </c>
      <c r="F1090" s="3"/>
      <c r="H1090" s="3">
        <v>2.26347303390502</v>
      </c>
      <c r="I1090" s="3">
        <v>3.6364967823028498</v>
      </c>
      <c r="J1090">
        <f t="shared" si="16"/>
        <v>2.7588861584663324</v>
      </c>
    </row>
    <row r="1091" spans="1:10" x14ac:dyDescent="0.2">
      <c r="A1091" s="1">
        <v>54052.5</v>
      </c>
      <c r="B1091" s="3">
        <v>4.8054380416870099</v>
      </c>
      <c r="C1091" s="3">
        <v>5.1760902404785103</v>
      </c>
      <c r="D1091" s="3"/>
      <c r="E1091" s="3">
        <v>2.3704919815063401</v>
      </c>
      <c r="F1091" s="3"/>
      <c r="H1091" s="3">
        <v>1.87701523303985</v>
      </c>
      <c r="I1091" s="3">
        <v>3.4900047779083199</v>
      </c>
      <c r="J1091">
        <f t="shared" ref="J1091:J1154" si="17">AVERAGE(B1091,E1091,H1091,I1091)</f>
        <v>3.1357375085353802</v>
      </c>
    </row>
    <row r="1092" spans="1:10" x14ac:dyDescent="0.2">
      <c r="A1092" s="1">
        <v>54053.5</v>
      </c>
      <c r="B1092" s="3">
        <v>4.5233707427978498</v>
      </c>
      <c r="C1092" s="3">
        <v>5.9951252937316797</v>
      </c>
      <c r="D1092" s="3"/>
      <c r="E1092" s="3">
        <v>2.6610686779022199</v>
      </c>
      <c r="F1092" s="3"/>
      <c r="H1092" s="3">
        <v>2.2777695655822701</v>
      </c>
      <c r="I1092" s="3">
        <v>2.9156830310821502</v>
      </c>
      <c r="J1092">
        <f t="shared" si="17"/>
        <v>3.0944730043411224</v>
      </c>
    </row>
    <row r="1093" spans="1:10" x14ac:dyDescent="0.2">
      <c r="A1093" s="1">
        <v>54054.5</v>
      </c>
      <c r="B1093" s="3">
        <v>6.02943992614746</v>
      </c>
      <c r="C1093" s="3">
        <v>6.0909214019775302</v>
      </c>
      <c r="D1093" s="3"/>
      <c r="E1093" s="3">
        <v>3.0641918182372998</v>
      </c>
      <c r="F1093" s="3"/>
      <c r="H1093" s="3">
        <v>3.6359772682189901</v>
      </c>
      <c r="I1093" s="3">
        <v>2.63275074958801</v>
      </c>
      <c r="J1093">
        <f t="shared" si="17"/>
        <v>3.8405899405479405</v>
      </c>
    </row>
    <row r="1094" spans="1:10" x14ac:dyDescent="0.2">
      <c r="A1094" s="1">
        <v>54055.5</v>
      </c>
      <c r="B1094" s="3">
        <v>8.8164405822753906</v>
      </c>
      <c r="C1094" s="3">
        <v>4.9922928810119602</v>
      </c>
      <c r="D1094" s="3"/>
      <c r="E1094" s="3">
        <v>2.6775419712066602</v>
      </c>
      <c r="F1094" s="3"/>
      <c r="H1094" s="3">
        <v>3.7078950405120801</v>
      </c>
      <c r="I1094" s="3">
        <v>3.0379686355590798</v>
      </c>
      <c r="J1094">
        <f t="shared" si="17"/>
        <v>4.5599615573883021</v>
      </c>
    </row>
    <row r="1095" spans="1:10" x14ac:dyDescent="0.2">
      <c r="A1095" s="1">
        <v>54056.5</v>
      </c>
      <c r="B1095" s="3">
        <v>8.0413751602172798</v>
      </c>
      <c r="C1095" s="3">
        <v>3.4557411670684801</v>
      </c>
      <c r="D1095" s="3"/>
      <c r="E1095" s="3">
        <v>1.55959916114807</v>
      </c>
      <c r="F1095" s="3"/>
      <c r="H1095" s="3">
        <v>3.7069704532623202</v>
      </c>
      <c r="I1095" s="3">
        <v>4.7539391517639098</v>
      </c>
      <c r="J1095">
        <f t="shared" si="17"/>
        <v>4.5154709815978951</v>
      </c>
    </row>
    <row r="1096" spans="1:10" x14ac:dyDescent="0.2">
      <c r="A1096" s="1">
        <v>54057.5</v>
      </c>
      <c r="B1096" s="3">
        <v>7.3607721328735298</v>
      </c>
      <c r="C1096" s="3">
        <v>2.1951482295989901</v>
      </c>
      <c r="D1096" s="3"/>
      <c r="E1096" s="3">
        <v>1.1543223857879601</v>
      </c>
      <c r="F1096" s="3"/>
      <c r="H1096" s="3">
        <v>3.2254507541656401</v>
      </c>
      <c r="I1096" s="3">
        <v>4.1338438987731898</v>
      </c>
      <c r="J1096">
        <f t="shared" si="17"/>
        <v>3.9685972929000801</v>
      </c>
    </row>
    <row r="1097" spans="1:10" x14ac:dyDescent="0.2">
      <c r="A1097" s="1">
        <v>54058.5</v>
      </c>
      <c r="B1097" s="3">
        <v>4.9405159950256303</v>
      </c>
      <c r="C1097" s="3">
        <v>4.2529373168945304</v>
      </c>
      <c r="D1097" s="3"/>
      <c r="E1097" s="3">
        <v>1.4979031085968</v>
      </c>
      <c r="F1097" s="3"/>
      <c r="H1097" s="3">
        <v>3.2874865531921298</v>
      </c>
      <c r="I1097" s="3">
        <v>3.30372762680053</v>
      </c>
      <c r="J1097">
        <f t="shared" si="17"/>
        <v>3.2574083209037727</v>
      </c>
    </row>
    <row r="1098" spans="1:10" x14ac:dyDescent="0.2">
      <c r="A1098" s="1">
        <v>54059.5</v>
      </c>
      <c r="B1098" s="3">
        <v>2.00013256072998</v>
      </c>
      <c r="C1098" s="3">
        <v>3.6089277267456001</v>
      </c>
      <c r="D1098" s="3"/>
      <c r="E1098" s="3">
        <v>2.2515633106231601</v>
      </c>
      <c r="F1098" s="3"/>
      <c r="H1098" s="3">
        <v>4.2859940528869602</v>
      </c>
      <c r="I1098" s="3">
        <v>2.9137611389160099</v>
      </c>
      <c r="J1098">
        <f t="shared" si="17"/>
        <v>2.862862765789028</v>
      </c>
    </row>
    <row r="1099" spans="1:10" x14ac:dyDescent="0.2">
      <c r="A1099" s="1">
        <v>54060.5</v>
      </c>
      <c r="B1099" s="3">
        <v>1.7838227748870801</v>
      </c>
      <c r="C1099" s="3">
        <v>3.3448193073272701</v>
      </c>
      <c r="D1099" s="3"/>
      <c r="E1099" s="3">
        <v>2.1515197753906201</v>
      </c>
      <c r="F1099" s="3"/>
      <c r="H1099" s="3">
        <v>4.19038963317871</v>
      </c>
      <c r="I1099" s="3">
        <v>2.8587951660156201</v>
      </c>
      <c r="J1099">
        <f t="shared" si="17"/>
        <v>2.7461318373680075</v>
      </c>
    </row>
    <row r="1100" spans="1:10" x14ac:dyDescent="0.2">
      <c r="A1100" s="1">
        <v>54061.5</v>
      </c>
      <c r="B1100" s="3">
        <v>4.0745682716369602</v>
      </c>
      <c r="C1100" s="3">
        <v>3.68285608291625</v>
      </c>
      <c r="D1100" s="3"/>
      <c r="E1100" s="3">
        <v>1.51733946800231</v>
      </c>
      <c r="F1100" s="3"/>
      <c r="H1100" s="3">
        <v>3.3567528724670401</v>
      </c>
      <c r="I1100" s="3">
        <v>2.7073774337768501</v>
      </c>
      <c r="J1100">
        <f t="shared" si="17"/>
        <v>2.9140095114707898</v>
      </c>
    </row>
    <row r="1101" spans="1:10" x14ac:dyDescent="0.2">
      <c r="A1101" s="1">
        <v>54062.5</v>
      </c>
      <c r="B1101" s="3">
        <v>3.5113224983215301</v>
      </c>
      <c r="C1101" s="3">
        <v>4.9169888496398899</v>
      </c>
      <c r="D1101" s="3"/>
      <c r="E1101" s="3">
        <v>3.3365604877471902</v>
      </c>
      <c r="F1101" s="3"/>
      <c r="H1101" s="3">
        <v>2.6607780456542902</v>
      </c>
      <c r="I1101" s="3">
        <v>1.54918336868286</v>
      </c>
      <c r="J1101">
        <f t="shared" si="17"/>
        <v>2.7644611001014674</v>
      </c>
    </row>
    <row r="1102" spans="1:10" x14ac:dyDescent="0.2">
      <c r="A1102" s="1">
        <v>54063.5</v>
      </c>
      <c r="B1102" s="3">
        <v>8.0127077102661097</v>
      </c>
      <c r="C1102" s="3">
        <v>3.3573288917541499</v>
      </c>
      <c r="D1102" s="3"/>
      <c r="E1102" s="3">
        <v>3.9298725128173801</v>
      </c>
      <c r="F1102" s="3"/>
      <c r="H1102" s="3">
        <v>1.96953284740448</v>
      </c>
      <c r="I1102" s="3">
        <v>1.8418505191802901</v>
      </c>
      <c r="J1102">
        <f t="shared" si="17"/>
        <v>3.9384908974170649</v>
      </c>
    </row>
    <row r="1103" spans="1:10" x14ac:dyDescent="0.2">
      <c r="A1103" s="1">
        <v>54064.5</v>
      </c>
      <c r="B1103" s="3">
        <v>10.663403511047299</v>
      </c>
      <c r="C1103" s="3">
        <v>3.3590304851531898</v>
      </c>
      <c r="D1103" s="3"/>
      <c r="E1103" s="3">
        <v>4.1773424148559499</v>
      </c>
      <c r="F1103" s="3"/>
      <c r="H1103" s="3">
        <v>1.8112092018127399</v>
      </c>
      <c r="I1103" s="3">
        <v>4.1641602516174299</v>
      </c>
      <c r="J1103">
        <f t="shared" si="17"/>
        <v>5.2040288448333545</v>
      </c>
    </row>
    <row r="1104" spans="1:10" x14ac:dyDescent="0.2">
      <c r="A1104" s="1">
        <v>54065.5</v>
      </c>
      <c r="B1104" s="3">
        <v>8.99774169921875</v>
      </c>
      <c r="C1104" s="3">
        <v>4.32081699371337</v>
      </c>
      <c r="D1104" s="3"/>
      <c r="E1104" s="3">
        <v>3.53883624076843</v>
      </c>
      <c r="F1104" s="3"/>
      <c r="H1104" s="3">
        <v>2.59048271179199</v>
      </c>
      <c r="I1104" s="3">
        <v>3.4077222347259499</v>
      </c>
      <c r="J1104">
        <f t="shared" si="17"/>
        <v>4.63369572162628</v>
      </c>
    </row>
    <row r="1105" spans="1:10" x14ac:dyDescent="0.2">
      <c r="A1105" s="1">
        <v>54066.5</v>
      </c>
      <c r="B1105" s="3">
        <v>7.8477764129638601</v>
      </c>
      <c r="C1105" s="3">
        <v>5.6933999061584402</v>
      </c>
      <c r="D1105" s="3"/>
      <c r="E1105" s="3">
        <v>3.5991635322570801</v>
      </c>
      <c r="F1105" s="3"/>
      <c r="H1105" s="3">
        <v>3.12348461151123</v>
      </c>
      <c r="I1105" s="3">
        <v>3.47379350662231</v>
      </c>
      <c r="J1105">
        <f t="shared" si="17"/>
        <v>4.5110545158386204</v>
      </c>
    </row>
    <row r="1106" spans="1:10" x14ac:dyDescent="0.2">
      <c r="A1106" s="1">
        <v>54067.5</v>
      </c>
      <c r="B1106" s="3">
        <v>6.6830544471740696</v>
      </c>
      <c r="C1106" s="3">
        <v>3.97381114959716</v>
      </c>
      <c r="D1106" s="3"/>
      <c r="E1106" s="3">
        <v>3.0120537281036301</v>
      </c>
      <c r="F1106" s="3"/>
      <c r="H1106" s="3">
        <v>4.3093094825744602</v>
      </c>
      <c r="I1106" s="3">
        <v>3.22484135627746</v>
      </c>
      <c r="J1106">
        <f t="shared" si="17"/>
        <v>4.3073147535324043</v>
      </c>
    </row>
    <row r="1107" spans="1:10" x14ac:dyDescent="0.2">
      <c r="A1107" s="1">
        <v>54068.5</v>
      </c>
      <c r="B1107" s="3">
        <v>5.9238591194152797</v>
      </c>
      <c r="C1107" s="3">
        <v>4.4790658950805602</v>
      </c>
      <c r="D1107" s="3"/>
      <c r="E1107" s="3">
        <v>2.0735585689544598</v>
      </c>
      <c r="F1107" s="3"/>
      <c r="H1107" s="3">
        <v>3.64654445648193</v>
      </c>
      <c r="I1107" s="3">
        <v>3.1127450466156001</v>
      </c>
      <c r="J1107">
        <f t="shared" si="17"/>
        <v>3.6891767978668177</v>
      </c>
    </row>
    <row r="1108" spans="1:10" x14ac:dyDescent="0.2">
      <c r="A1108" s="1">
        <v>54069.5</v>
      </c>
      <c r="B1108" s="3">
        <v>5.7773165702819798</v>
      </c>
      <c r="C1108" s="3">
        <v>5.9757347106933496</v>
      </c>
      <c r="D1108" s="3"/>
      <c r="E1108" s="3">
        <v>2.0969278812408398</v>
      </c>
      <c r="F1108" s="3"/>
      <c r="H1108" s="3">
        <v>3.3426706790924001</v>
      </c>
      <c r="I1108" s="3">
        <v>3.0400719642639098</v>
      </c>
      <c r="J1108">
        <f t="shared" si="17"/>
        <v>3.5642467737197823</v>
      </c>
    </row>
    <row r="1109" spans="1:10" x14ac:dyDescent="0.2">
      <c r="A1109" s="1">
        <v>54070.5</v>
      </c>
      <c r="B1109" s="3">
        <v>5.8587584495544398</v>
      </c>
      <c r="C1109" s="3">
        <v>6.3366279602050701</v>
      </c>
      <c r="D1109" s="3"/>
      <c r="E1109" s="3">
        <v>2.2497603893279998</v>
      </c>
      <c r="F1109" s="3"/>
      <c r="H1109" s="3">
        <v>3.41604399681091</v>
      </c>
      <c r="I1109" s="3">
        <v>3.1464529037475502</v>
      </c>
      <c r="J1109">
        <f t="shared" si="17"/>
        <v>3.6677539348602246</v>
      </c>
    </row>
    <row r="1110" spans="1:10" x14ac:dyDescent="0.2">
      <c r="A1110" s="1">
        <v>54071.5</v>
      </c>
      <c r="B1110" s="3">
        <v>5.1934800148010201</v>
      </c>
      <c r="C1110" s="3">
        <v>4.8414235115051198</v>
      </c>
      <c r="D1110" s="3"/>
      <c r="E1110" s="3">
        <v>2.3022663593292201</v>
      </c>
      <c r="F1110" s="3"/>
      <c r="H1110" s="3">
        <v>3.77434825897216</v>
      </c>
      <c r="I1110" s="3">
        <v>3.44054746627807</v>
      </c>
      <c r="J1110">
        <f t="shared" si="17"/>
        <v>3.6776605248451171</v>
      </c>
    </row>
    <row r="1111" spans="1:10" x14ac:dyDescent="0.2">
      <c r="A1111" s="1">
        <v>54072.5</v>
      </c>
      <c r="B1111" s="3">
        <v>2.84492683410644</v>
      </c>
      <c r="C1111" s="3">
        <v>3.9126887321472101</v>
      </c>
      <c r="D1111" s="3"/>
      <c r="E1111" s="3">
        <v>1.2981661558151201</v>
      </c>
      <c r="F1111" s="3"/>
      <c r="H1111" s="3">
        <v>3.38350129127502</v>
      </c>
      <c r="I1111" s="3">
        <v>3.2550020217895499</v>
      </c>
      <c r="J1111">
        <f t="shared" si="17"/>
        <v>2.6953990757465327</v>
      </c>
    </row>
    <row r="1112" spans="1:10" x14ac:dyDescent="0.2">
      <c r="A1112" s="1">
        <v>54073.5</v>
      </c>
      <c r="B1112" s="3">
        <v>4.3855552673339799</v>
      </c>
      <c r="C1112" s="3">
        <v>3.5652985572814901</v>
      </c>
      <c r="D1112" s="3"/>
      <c r="E1112" s="3">
        <v>1.09666979312896</v>
      </c>
      <c r="F1112" s="3"/>
      <c r="H1112" s="3">
        <v>1.34723901748657</v>
      </c>
      <c r="I1112" s="3">
        <v>2.9061632156371999</v>
      </c>
      <c r="J1112">
        <f t="shared" si="17"/>
        <v>2.4339068233966774</v>
      </c>
    </row>
    <row r="1113" spans="1:10" x14ac:dyDescent="0.2">
      <c r="A1113" s="1">
        <v>54074.5</v>
      </c>
      <c r="B1113" s="3">
        <v>7.6173572540283203</v>
      </c>
      <c r="C1113" s="3">
        <v>3.8585243225097599</v>
      </c>
      <c r="D1113" s="3"/>
      <c r="E1113" s="3">
        <v>0.95113050937652499</v>
      </c>
      <c r="F1113" s="3"/>
      <c r="H1113" s="3">
        <v>1.9866249561309799</v>
      </c>
      <c r="I1113" s="3">
        <v>2.26386070251464</v>
      </c>
      <c r="J1113">
        <f t="shared" si="17"/>
        <v>3.2047433555126164</v>
      </c>
    </row>
    <row r="1114" spans="1:10" x14ac:dyDescent="0.2">
      <c r="A1114" s="1">
        <v>54075.5</v>
      </c>
      <c r="B1114" s="3">
        <v>8.2858180999755806</v>
      </c>
      <c r="C1114" s="3">
        <v>4.8298306465148899</v>
      </c>
      <c r="D1114" s="3"/>
      <c r="E1114" s="3">
        <v>1.3228393793105999</v>
      </c>
      <c r="F1114" s="3"/>
      <c r="H1114" s="3">
        <v>2.0341546535491899</v>
      </c>
      <c r="I1114" s="3">
        <v>1.5353541374206501</v>
      </c>
      <c r="J1114">
        <f t="shared" si="17"/>
        <v>3.2945415675640053</v>
      </c>
    </row>
    <row r="1115" spans="1:10" x14ac:dyDescent="0.2">
      <c r="A1115" s="1">
        <v>54076.5</v>
      </c>
      <c r="B1115" s="3">
        <v>7.3299536705017001</v>
      </c>
      <c r="C1115" s="3">
        <v>4.6424183845520002</v>
      </c>
      <c r="D1115" s="3"/>
      <c r="E1115" s="3">
        <v>1.95463943481445</v>
      </c>
      <c r="F1115" s="3"/>
      <c r="H1115" s="3">
        <v>1.97854256629943</v>
      </c>
      <c r="I1115" s="3">
        <v>1.6086605787277199</v>
      </c>
      <c r="J1115">
        <f t="shared" si="17"/>
        <v>3.2179490625858249</v>
      </c>
    </row>
    <row r="1116" spans="1:10" x14ac:dyDescent="0.2">
      <c r="A1116" s="1">
        <v>54077.5</v>
      </c>
      <c r="B1116" s="3">
        <v>4.2875714302062899</v>
      </c>
      <c r="C1116" s="3">
        <v>3.8148329257964999</v>
      </c>
      <c r="D1116" s="3"/>
      <c r="E1116" s="3">
        <v>2.47595191001892</v>
      </c>
      <c r="F1116" s="3"/>
      <c r="H1116" s="3">
        <v>1.8987952470779399</v>
      </c>
      <c r="I1116" s="3">
        <v>1.4854714870452801</v>
      </c>
      <c r="J1116">
        <f t="shared" si="17"/>
        <v>2.5369475185871071</v>
      </c>
    </row>
    <row r="1117" spans="1:10" x14ac:dyDescent="0.2">
      <c r="A1117" s="1">
        <v>54078.5</v>
      </c>
      <c r="B1117" s="3">
        <v>1.6097396612167301</v>
      </c>
      <c r="C1117" s="3">
        <v>3.7525877952575599</v>
      </c>
      <c r="D1117" s="3"/>
      <c r="E1117" s="3">
        <v>3.3560883998870801</v>
      </c>
      <c r="F1117" s="3"/>
      <c r="H1117" s="3">
        <v>1.8455340862274101</v>
      </c>
      <c r="I1117" s="3">
        <v>4.0490689277648899</v>
      </c>
      <c r="J1117">
        <f t="shared" si="17"/>
        <v>2.7151077687740273</v>
      </c>
    </row>
    <row r="1118" spans="1:10" x14ac:dyDescent="0.2">
      <c r="A1118" s="1">
        <v>54079.5</v>
      </c>
      <c r="B1118" s="3">
        <v>5.4451446533203098</v>
      </c>
      <c r="C1118" s="3">
        <v>2.2509031295776301</v>
      </c>
      <c r="D1118" s="3"/>
      <c r="E1118" s="3">
        <v>2.4925343990325901</v>
      </c>
      <c r="F1118" s="3"/>
      <c r="H1118" s="3">
        <v>3.3750658035278298</v>
      </c>
      <c r="I1118" s="3">
        <v>4.8060522079467702</v>
      </c>
      <c r="J1118">
        <f t="shared" si="17"/>
        <v>4.0296992659568751</v>
      </c>
    </row>
    <row r="1119" spans="1:10" x14ac:dyDescent="0.2">
      <c r="A1119" s="1">
        <v>54080.5</v>
      </c>
      <c r="B1119" s="3">
        <v>7.2867155075073198</v>
      </c>
      <c r="C1119" s="3">
        <v>3.6628558635711599</v>
      </c>
      <c r="D1119" s="3"/>
      <c r="E1119" s="3">
        <v>3.6454689502715998</v>
      </c>
      <c r="F1119" s="3"/>
      <c r="H1119" s="3">
        <v>2.4817047119140598</v>
      </c>
      <c r="I1119" s="3">
        <v>3.4649577140808101</v>
      </c>
      <c r="J1119">
        <f t="shared" si="17"/>
        <v>4.2197117209434474</v>
      </c>
    </row>
    <row r="1120" spans="1:10" x14ac:dyDescent="0.2">
      <c r="A1120" s="1">
        <v>54081.5</v>
      </c>
      <c r="B1120" s="3">
        <v>6.2187318801879803</v>
      </c>
      <c r="C1120" s="3">
        <v>3.45558381080627</v>
      </c>
      <c r="D1120" s="3"/>
      <c r="E1120" s="3">
        <v>4.4591283798217702</v>
      </c>
      <c r="F1120" s="3"/>
      <c r="H1120" s="3">
        <v>2.7612235546111998</v>
      </c>
      <c r="I1120" s="3">
        <v>3.0552947521209699</v>
      </c>
      <c r="J1120">
        <f t="shared" si="17"/>
        <v>4.1235946416854805</v>
      </c>
    </row>
    <row r="1121" spans="1:10" x14ac:dyDescent="0.2">
      <c r="A1121" s="1">
        <v>54082.5</v>
      </c>
      <c r="B1121" s="3">
        <v>5.6586136817932102</v>
      </c>
      <c r="C1121" s="3">
        <v>4.31157970428466</v>
      </c>
      <c r="D1121" s="3"/>
      <c r="E1121" s="3">
        <v>2.5810472965240399</v>
      </c>
      <c r="F1121" s="3"/>
      <c r="H1121" s="3">
        <v>2.6003561019897399</v>
      </c>
      <c r="I1121" s="3">
        <v>2.5094225406646702</v>
      </c>
      <c r="J1121">
        <f t="shared" si="17"/>
        <v>3.3373599052429146</v>
      </c>
    </row>
    <row r="1122" spans="1:10" x14ac:dyDescent="0.2">
      <c r="A1122" s="1">
        <v>54083.5</v>
      </c>
      <c r="B1122" s="3">
        <v>5.6446552276611301</v>
      </c>
      <c r="C1122" s="3">
        <v>5.0331759452819798</v>
      </c>
      <c r="D1122" s="3"/>
      <c r="E1122" s="3">
        <v>1.8325214385986299</v>
      </c>
      <c r="F1122" s="3"/>
      <c r="H1122" s="3">
        <v>2.6331989765167201</v>
      </c>
      <c r="I1122" s="3">
        <v>2.83990406990051</v>
      </c>
      <c r="J1122">
        <f t="shared" si="17"/>
        <v>3.2375699281692478</v>
      </c>
    </row>
    <row r="1123" spans="1:10" x14ac:dyDescent="0.2">
      <c r="A1123" s="1">
        <v>54084.5</v>
      </c>
      <c r="B1123" s="3">
        <v>3.92423248291015</v>
      </c>
      <c r="C1123" s="3">
        <v>6.4438915252685502</v>
      </c>
      <c r="D1123" s="3"/>
      <c r="E1123" s="3">
        <v>2.44658303260803</v>
      </c>
      <c r="F1123" s="3"/>
      <c r="H1123" s="3">
        <v>3.2251398563385001</v>
      </c>
      <c r="I1123" s="3">
        <v>3.2738666534423801</v>
      </c>
      <c r="J1123">
        <f t="shared" si="17"/>
        <v>3.2174555063247645</v>
      </c>
    </row>
    <row r="1124" spans="1:10" x14ac:dyDescent="0.2">
      <c r="A1124" s="1">
        <v>54085.5</v>
      </c>
      <c r="B1124" s="3">
        <v>4.6903395652770996</v>
      </c>
      <c r="C1124" s="3">
        <v>6.3437829017639098</v>
      </c>
      <c r="D1124" s="3"/>
      <c r="E1124" s="3">
        <v>2.1614441871643</v>
      </c>
      <c r="F1124" s="3"/>
      <c r="H1124" s="3">
        <v>3.8452353477478001</v>
      </c>
      <c r="I1124" s="3">
        <v>2.91975545883178</v>
      </c>
      <c r="J1124">
        <f t="shared" si="17"/>
        <v>3.4041936397552446</v>
      </c>
    </row>
    <row r="1125" spans="1:10" x14ac:dyDescent="0.2">
      <c r="A1125" s="1">
        <v>54086.5</v>
      </c>
      <c r="B1125" s="3">
        <v>5.8653922080993599</v>
      </c>
      <c r="C1125" s="3">
        <v>3.9489562511443999</v>
      </c>
      <c r="D1125" s="3"/>
      <c r="E1125" s="3">
        <v>1.5049113035202</v>
      </c>
      <c r="F1125" s="3"/>
      <c r="H1125" s="3">
        <v>3.16663646697998</v>
      </c>
      <c r="I1125" s="3">
        <v>2.09729671478271</v>
      </c>
      <c r="J1125">
        <f t="shared" si="17"/>
        <v>3.1585591733455622</v>
      </c>
    </row>
    <row r="1126" spans="1:10" x14ac:dyDescent="0.2">
      <c r="A1126" s="1">
        <v>54087.5</v>
      </c>
      <c r="B1126" s="3">
        <v>6.0353775024414</v>
      </c>
      <c r="C1126" s="3">
        <v>3.1807100772857599</v>
      </c>
      <c r="D1126" s="3"/>
      <c r="E1126" s="3">
        <v>2.03529524803161</v>
      </c>
      <c r="F1126" s="3"/>
      <c r="H1126" s="3">
        <v>2.29488778114318</v>
      </c>
      <c r="I1126" s="3">
        <v>2.2539434432983398</v>
      </c>
      <c r="J1126">
        <f t="shared" si="17"/>
        <v>3.1548759937286324</v>
      </c>
    </row>
    <row r="1127" spans="1:10" x14ac:dyDescent="0.2">
      <c r="A1127" s="1">
        <v>54088.5</v>
      </c>
      <c r="B1127" s="3">
        <v>6.9953446388244602</v>
      </c>
      <c r="C1127" s="3">
        <v>3.4480221271514799</v>
      </c>
      <c r="D1127" s="3"/>
      <c r="E1127" s="3">
        <v>3.5700292587280198</v>
      </c>
      <c r="F1127" s="3"/>
      <c r="H1127" s="3">
        <v>1.7965728044509801</v>
      </c>
      <c r="I1127" s="3">
        <v>2.8455824851989702</v>
      </c>
      <c r="J1127">
        <f t="shared" si="17"/>
        <v>3.8018822968006072</v>
      </c>
    </row>
    <row r="1128" spans="1:10" x14ac:dyDescent="0.2">
      <c r="A1128" s="1">
        <v>54089.5</v>
      </c>
      <c r="B1128" s="3">
        <v>5.07346439361572</v>
      </c>
      <c r="C1128" s="3">
        <v>4.2778873443603498</v>
      </c>
      <c r="D1128" s="3"/>
      <c r="E1128" s="3">
        <v>3.48940730094909</v>
      </c>
      <c r="F1128" s="3"/>
      <c r="H1128" s="3">
        <v>3.4295682907104399</v>
      </c>
      <c r="I1128" s="3">
        <v>1.9081015586853001</v>
      </c>
      <c r="J1128">
        <f t="shared" si="17"/>
        <v>3.4751353859901375</v>
      </c>
    </row>
    <row r="1129" spans="1:10" x14ac:dyDescent="0.2">
      <c r="A1129" s="1">
        <v>54090.5</v>
      </c>
      <c r="B1129" s="3">
        <v>7.7186527252197203</v>
      </c>
      <c r="C1129" s="3">
        <v>4.1180930137634197</v>
      </c>
      <c r="D1129" s="3"/>
      <c r="E1129" s="3">
        <v>3.0315957069396902</v>
      </c>
      <c r="F1129" s="3"/>
      <c r="H1129" s="3">
        <v>2.3685956001281698</v>
      </c>
      <c r="I1129" s="3">
        <v>1.90379679203033</v>
      </c>
      <c r="J1129">
        <f t="shared" si="17"/>
        <v>3.7556602060794777</v>
      </c>
    </row>
    <row r="1130" spans="1:10" x14ac:dyDescent="0.2">
      <c r="A1130" s="1">
        <v>54091.5</v>
      </c>
      <c r="B1130" s="3">
        <v>7.8057494163513104</v>
      </c>
      <c r="C1130" s="3">
        <v>3.8663225173950102</v>
      </c>
      <c r="D1130" s="3"/>
      <c r="E1130" s="3">
        <v>2.8698947429656898</v>
      </c>
      <c r="F1130" s="3"/>
      <c r="H1130" s="3">
        <v>1.6187661886215201</v>
      </c>
      <c r="I1130" s="3">
        <v>1.5853694677352901</v>
      </c>
      <c r="J1130">
        <f t="shared" si="17"/>
        <v>3.4699449539184526</v>
      </c>
    </row>
    <row r="1131" spans="1:10" x14ac:dyDescent="0.2">
      <c r="A1131" s="1">
        <v>54092.5</v>
      </c>
      <c r="B1131" s="3">
        <v>6.2962937355041504</v>
      </c>
      <c r="C1131" s="3">
        <v>4.6314988136291504</v>
      </c>
      <c r="D1131" s="3"/>
      <c r="E1131" s="3">
        <v>1.6645176410675</v>
      </c>
      <c r="F1131" s="3"/>
      <c r="H1131" s="3">
        <v>1.6432019472122099</v>
      </c>
      <c r="I1131" s="3">
        <v>0.98987525701522805</v>
      </c>
      <c r="J1131">
        <f t="shared" si="17"/>
        <v>2.6484721451997721</v>
      </c>
    </row>
    <row r="1132" spans="1:10" x14ac:dyDescent="0.2">
      <c r="A1132" s="1">
        <v>54093.5</v>
      </c>
      <c r="B1132" s="3">
        <v>6.2711858749389604</v>
      </c>
      <c r="C1132" s="3">
        <v>4.3288788795471103</v>
      </c>
      <c r="D1132" s="3"/>
      <c r="E1132" s="3">
        <v>3.03400659561157</v>
      </c>
      <c r="F1132" s="3"/>
      <c r="H1132" s="3">
        <v>2.0418753623962398</v>
      </c>
      <c r="I1132" s="3">
        <v>1.65063917636871</v>
      </c>
      <c r="J1132">
        <f t="shared" si="17"/>
        <v>3.24942675232887</v>
      </c>
    </row>
    <row r="1133" spans="1:10" x14ac:dyDescent="0.2">
      <c r="A1133" s="1">
        <v>54094.5</v>
      </c>
      <c r="B1133" s="3">
        <v>5.7632074356079102</v>
      </c>
      <c r="C1133" s="3">
        <v>3.6738622188568102</v>
      </c>
      <c r="D1133" s="3"/>
      <c r="E1133" s="3">
        <v>1.9289753437042201</v>
      </c>
      <c r="F1133" s="3"/>
      <c r="H1133" s="3">
        <v>2.68629670143127</v>
      </c>
      <c r="I1133" s="3">
        <v>2.7709629535675</v>
      </c>
      <c r="J1133">
        <f t="shared" si="17"/>
        <v>3.2873606085777252</v>
      </c>
    </row>
    <row r="1134" spans="1:10" x14ac:dyDescent="0.2">
      <c r="A1134" s="1">
        <v>54095.5</v>
      </c>
      <c r="B1134" s="3">
        <v>4.6830272674560502</v>
      </c>
      <c r="C1134" s="3">
        <v>3.2116105556488002</v>
      </c>
      <c r="D1134" s="3"/>
      <c r="E1134" s="3">
        <v>2.68226861953735</v>
      </c>
      <c r="F1134" s="3"/>
      <c r="H1134" s="3">
        <v>3.0344059467315598</v>
      </c>
      <c r="I1134" s="3">
        <v>3.08315110206604</v>
      </c>
      <c r="J1134">
        <f t="shared" si="17"/>
        <v>3.3707132339477499</v>
      </c>
    </row>
    <row r="1135" spans="1:10" x14ac:dyDescent="0.2">
      <c r="A1135" s="1">
        <v>54096.5</v>
      </c>
      <c r="B1135" s="3">
        <v>4.5322570800781197</v>
      </c>
      <c r="C1135" s="3">
        <v>2.8295147418975799</v>
      </c>
      <c r="D1135" s="3"/>
      <c r="E1135" s="3">
        <v>3.5729713439941402</v>
      </c>
      <c r="F1135" s="3"/>
      <c r="H1135" s="3">
        <v>2.2097871303558301</v>
      </c>
      <c r="I1135" s="3">
        <v>3.3785653114318799</v>
      </c>
      <c r="J1135">
        <f t="shared" si="17"/>
        <v>3.4233952164649923</v>
      </c>
    </row>
    <row r="1136" spans="1:10" x14ac:dyDescent="0.2">
      <c r="A1136" s="1">
        <v>54097.5</v>
      </c>
      <c r="B1136" s="3">
        <v>5.5071549415588299</v>
      </c>
      <c r="C1136" s="3">
        <v>5.5167074203491202</v>
      </c>
      <c r="D1136" s="3"/>
      <c r="E1136" s="3">
        <v>3.2489783763885498</v>
      </c>
      <c r="F1136" s="3"/>
      <c r="H1136" s="3">
        <v>2.26163625717163</v>
      </c>
      <c r="I1136" s="3">
        <v>3.0989890098571702</v>
      </c>
      <c r="J1136">
        <f t="shared" si="17"/>
        <v>3.5291896462440455</v>
      </c>
    </row>
    <row r="1137" spans="1:10" x14ac:dyDescent="0.2">
      <c r="A1137" s="1">
        <v>54098.5</v>
      </c>
      <c r="B1137" s="3">
        <v>7.9067730903625399</v>
      </c>
      <c r="C1137" s="3">
        <v>4.8179621696472097</v>
      </c>
      <c r="D1137" s="3"/>
      <c r="E1137" s="3">
        <v>4.0582146644592196</v>
      </c>
      <c r="F1137" s="3"/>
      <c r="H1137" s="3">
        <v>2.5859105587005602</v>
      </c>
      <c r="I1137" s="3">
        <v>3.5756096839904701</v>
      </c>
      <c r="J1137">
        <f t="shared" si="17"/>
        <v>4.5316269993781972</v>
      </c>
    </row>
    <row r="1138" spans="1:10" x14ac:dyDescent="0.2">
      <c r="A1138" s="1">
        <v>54099.5</v>
      </c>
      <c r="B1138" s="3">
        <v>7.3683996200561497</v>
      </c>
      <c r="C1138" s="3">
        <v>3.9199769496917698</v>
      </c>
      <c r="D1138" s="3"/>
      <c r="E1138" s="3">
        <v>3.5884361267089799</v>
      </c>
      <c r="F1138" s="3"/>
      <c r="H1138" s="3">
        <v>2.1667184829711901</v>
      </c>
      <c r="I1138" s="3">
        <v>3.29111576080322</v>
      </c>
      <c r="J1138">
        <f t="shared" si="17"/>
        <v>4.103667497634885</v>
      </c>
    </row>
    <row r="1139" spans="1:10" x14ac:dyDescent="0.2">
      <c r="A1139" s="1">
        <v>54100.5</v>
      </c>
      <c r="B1139" s="3">
        <v>5.57738828659057</v>
      </c>
      <c r="C1139" s="3">
        <v>2.4847049713134699</v>
      </c>
      <c r="D1139" s="3"/>
      <c r="E1139" s="3">
        <v>2.51549839973449</v>
      </c>
      <c r="F1139" s="3"/>
      <c r="H1139" s="3">
        <v>1.98643970489501</v>
      </c>
      <c r="I1139" s="3">
        <v>2.0737733840942298</v>
      </c>
      <c r="J1139">
        <f t="shared" si="17"/>
        <v>3.0382749438285748</v>
      </c>
    </row>
    <row r="1140" spans="1:10" x14ac:dyDescent="0.2">
      <c r="A1140" s="1">
        <v>54101.5</v>
      </c>
      <c r="B1140" s="3">
        <v>4.0619354248046804</v>
      </c>
      <c r="C1140" s="3">
        <v>3.55410385131835</v>
      </c>
      <c r="D1140" s="3"/>
      <c r="E1140" s="3">
        <v>2.3553075790405198</v>
      </c>
      <c r="F1140" s="3"/>
      <c r="H1140" s="3">
        <v>2.0765216350555402</v>
      </c>
      <c r="I1140" s="3">
        <v>0.90163451433181696</v>
      </c>
      <c r="J1140">
        <f t="shared" si="17"/>
        <v>2.3488497883081396</v>
      </c>
    </row>
    <row r="1141" spans="1:10" x14ac:dyDescent="0.2">
      <c r="A1141" s="1">
        <v>54102.5</v>
      </c>
      <c r="B1141" s="3">
        <v>3.6871032714843701</v>
      </c>
      <c r="C1141" s="3">
        <v>2.7490572929382302</v>
      </c>
      <c r="D1141" s="3"/>
      <c r="E1141" s="3">
        <v>3.6453568935394198</v>
      </c>
      <c r="F1141" s="3"/>
      <c r="H1141" s="3">
        <v>3.9936439990997301</v>
      </c>
      <c r="I1141" s="3">
        <v>1.20412921905517</v>
      </c>
      <c r="J1141">
        <f t="shared" si="17"/>
        <v>3.1325583457946724</v>
      </c>
    </row>
    <row r="1142" spans="1:10" x14ac:dyDescent="0.2">
      <c r="A1142" s="1">
        <v>54103.5</v>
      </c>
      <c r="B1142" s="3">
        <v>8.8528041839599592</v>
      </c>
      <c r="C1142" s="3">
        <v>4.4144940376281703</v>
      </c>
      <c r="D1142" s="3"/>
      <c r="E1142" s="3">
        <v>2.5232164859771702</v>
      </c>
      <c r="F1142" s="3"/>
      <c r="H1142" s="3">
        <v>2.9760363101959202</v>
      </c>
      <c r="I1142" s="3">
        <v>1.3181833028793299</v>
      </c>
      <c r="J1142">
        <f t="shared" si="17"/>
        <v>3.9175600707530949</v>
      </c>
    </row>
    <row r="1143" spans="1:10" x14ac:dyDescent="0.2">
      <c r="A1143" s="1">
        <v>54104.5</v>
      </c>
      <c r="B1143" s="3">
        <v>6.6640315055847097</v>
      </c>
      <c r="C1143" s="3">
        <v>4.0048694610595703</v>
      </c>
      <c r="D1143" s="3"/>
      <c r="E1143" s="3">
        <v>2.3457667827606201</v>
      </c>
      <c r="F1143" s="3"/>
      <c r="H1143" s="3">
        <v>2.3123321533203098</v>
      </c>
      <c r="I1143" s="3">
        <v>2.1964561939239502</v>
      </c>
      <c r="J1143">
        <f t="shared" si="17"/>
        <v>3.3796466588973972</v>
      </c>
    </row>
    <row r="1144" spans="1:10" x14ac:dyDescent="0.2">
      <c r="A1144" s="1">
        <v>54105.5</v>
      </c>
      <c r="B1144" s="3">
        <v>6.0968966484069798</v>
      </c>
      <c r="C1144" s="3">
        <v>4.5482044219970703</v>
      </c>
      <c r="D1144" s="3"/>
      <c r="E1144" s="3">
        <v>3.0931122303009002</v>
      </c>
      <c r="F1144" s="3"/>
      <c r="H1144" s="3">
        <v>2.0278797149658199</v>
      </c>
      <c r="I1144" s="3">
        <v>1.8388142585754299</v>
      </c>
      <c r="J1144">
        <f t="shared" si="17"/>
        <v>3.2641757130622828</v>
      </c>
    </row>
    <row r="1145" spans="1:10" x14ac:dyDescent="0.2">
      <c r="A1145" s="1">
        <v>54106.5</v>
      </c>
      <c r="B1145" s="3">
        <v>4.6371340751647896</v>
      </c>
      <c r="C1145" s="3">
        <v>3.5114715099334699</v>
      </c>
      <c r="D1145" s="3"/>
      <c r="E1145" s="3">
        <v>3.0399377346038801</v>
      </c>
      <c r="F1145" s="3"/>
      <c r="H1145" s="3">
        <v>2.9106152057647701</v>
      </c>
      <c r="I1145" s="3">
        <v>2.72341656684875</v>
      </c>
      <c r="J1145">
        <f t="shared" si="17"/>
        <v>3.3277758955955474</v>
      </c>
    </row>
    <row r="1146" spans="1:10" x14ac:dyDescent="0.2">
      <c r="A1146" s="1">
        <v>54107.5</v>
      </c>
      <c r="B1146" s="3">
        <v>4.2856297492980904</v>
      </c>
      <c r="C1146" s="3">
        <v>3.5334727764129599</v>
      </c>
      <c r="D1146" s="3"/>
      <c r="E1146" s="3">
        <v>3.4850103855132999</v>
      </c>
      <c r="F1146" s="3"/>
      <c r="H1146" s="3">
        <v>3.1553969383239702</v>
      </c>
      <c r="I1146" s="3">
        <v>2.74662160873413</v>
      </c>
      <c r="J1146">
        <f t="shared" si="17"/>
        <v>3.4181646704673732</v>
      </c>
    </row>
    <row r="1147" spans="1:10" x14ac:dyDescent="0.2">
      <c r="A1147" s="1">
        <v>54108.5</v>
      </c>
      <c r="B1147" s="3">
        <v>5.7119793891906703</v>
      </c>
      <c r="C1147" s="3">
        <v>2.6399891376495299</v>
      </c>
      <c r="D1147" s="3"/>
      <c r="E1147" s="3">
        <v>2.4282915592193599</v>
      </c>
      <c r="F1147" s="3"/>
      <c r="H1147" s="3">
        <v>2.0374555587768501</v>
      </c>
      <c r="I1147" s="3">
        <v>2.60793876647949</v>
      </c>
      <c r="J1147">
        <f t="shared" si="17"/>
        <v>3.1964163184165928</v>
      </c>
    </row>
    <row r="1148" spans="1:10" x14ac:dyDescent="0.2">
      <c r="A1148" s="1">
        <v>54109.5</v>
      </c>
      <c r="B1148" s="3">
        <v>3.5598273277282702</v>
      </c>
      <c r="C1148" s="3">
        <v>2.6794204711914</v>
      </c>
      <c r="D1148" s="3"/>
      <c r="E1148" s="3">
        <v>1.8728767633438099</v>
      </c>
      <c r="F1148" s="3"/>
      <c r="H1148" s="3">
        <v>4.3509111404418901</v>
      </c>
      <c r="I1148" s="3">
        <v>4.0699396133422798</v>
      </c>
      <c r="J1148">
        <f t="shared" si="17"/>
        <v>3.4633887112140624</v>
      </c>
    </row>
    <row r="1149" spans="1:10" x14ac:dyDescent="0.2">
      <c r="A1149" s="1">
        <v>54110.5</v>
      </c>
      <c r="B1149" s="3">
        <v>2.3661842346191402</v>
      </c>
      <c r="C1149" s="3">
        <v>3.2299311161041202</v>
      </c>
      <c r="D1149" s="3"/>
      <c r="E1149" s="3">
        <v>0.94259428977966297</v>
      </c>
      <c r="F1149" s="3"/>
      <c r="H1149" s="3">
        <v>2.5426180362701398</v>
      </c>
      <c r="I1149" s="3">
        <v>3.28876304626464</v>
      </c>
      <c r="J1149">
        <f t="shared" si="17"/>
        <v>2.2850399017333958</v>
      </c>
    </row>
    <row r="1150" spans="1:10" x14ac:dyDescent="0.2">
      <c r="A1150" s="1">
        <v>54111.5</v>
      </c>
      <c r="B1150" s="3">
        <v>7.6422834396362296</v>
      </c>
      <c r="C1150" s="3">
        <v>3.43759965896606</v>
      </c>
      <c r="D1150" s="3"/>
      <c r="E1150" s="3">
        <v>1.9332529306411701</v>
      </c>
      <c r="F1150" s="3"/>
      <c r="H1150" s="3">
        <v>3.52175688743591</v>
      </c>
      <c r="I1150" s="3">
        <v>3.0409748554229701</v>
      </c>
      <c r="J1150">
        <f t="shared" si="17"/>
        <v>4.0345670282840693</v>
      </c>
    </row>
    <row r="1151" spans="1:10" x14ac:dyDescent="0.2">
      <c r="A1151" s="1">
        <v>54112.5</v>
      </c>
      <c r="B1151" s="3">
        <v>4.9542326927184996</v>
      </c>
      <c r="C1151" s="3">
        <v>3.9379527568817099</v>
      </c>
      <c r="D1151" s="3"/>
      <c r="E1151" s="3">
        <v>2.00228571891784</v>
      </c>
      <c r="F1151" s="3"/>
      <c r="H1151" s="3">
        <v>2.7896647453308101</v>
      </c>
      <c r="I1151" s="3">
        <v>3.5915687084197998</v>
      </c>
      <c r="J1151">
        <f t="shared" si="17"/>
        <v>3.3344379663467376</v>
      </c>
    </row>
    <row r="1152" spans="1:10" x14ac:dyDescent="0.2">
      <c r="A1152" s="1">
        <v>54113.5</v>
      </c>
      <c r="B1152" s="3">
        <v>3.74467420578002</v>
      </c>
      <c r="C1152" s="3">
        <v>3.6712846755981401</v>
      </c>
      <c r="D1152" s="3"/>
      <c r="E1152" s="3">
        <v>1.7329967021942101</v>
      </c>
      <c r="F1152" s="3"/>
      <c r="H1152" s="3">
        <v>3.7255790233611998</v>
      </c>
      <c r="I1152" s="3">
        <v>2.9109301567077601</v>
      </c>
      <c r="J1152">
        <f t="shared" si="17"/>
        <v>3.0285450220107974</v>
      </c>
    </row>
    <row r="1153" spans="1:10" x14ac:dyDescent="0.2">
      <c r="A1153" s="1">
        <v>54114.5</v>
      </c>
      <c r="B1153" s="3">
        <v>3.8953640460968</v>
      </c>
      <c r="C1153" s="3">
        <v>2.6122443675994802</v>
      </c>
      <c r="D1153" s="3"/>
      <c r="E1153" s="3">
        <v>2.3224899768829301</v>
      </c>
      <c r="F1153" s="3"/>
      <c r="H1153" s="3">
        <v>3.2230441570281898</v>
      </c>
      <c r="I1153" s="3">
        <v>2.9752995967864901</v>
      </c>
      <c r="J1153">
        <f t="shared" si="17"/>
        <v>3.1040494441986026</v>
      </c>
    </row>
    <row r="1154" spans="1:10" x14ac:dyDescent="0.2">
      <c r="A1154" s="1">
        <v>54115.5</v>
      </c>
      <c r="B1154" s="3">
        <v>6.8323874473571697</v>
      </c>
      <c r="C1154" s="3">
        <v>4.3908843994140598</v>
      </c>
      <c r="D1154" s="3"/>
      <c r="E1154" s="3">
        <v>2.2806856632232599</v>
      </c>
      <c r="F1154" s="3"/>
      <c r="H1154" s="3">
        <v>2.9645192623138401</v>
      </c>
      <c r="I1154" s="3">
        <v>2.51776075363159</v>
      </c>
      <c r="J1154">
        <f t="shared" si="17"/>
        <v>3.6488382816314648</v>
      </c>
    </row>
    <row r="1155" spans="1:10" x14ac:dyDescent="0.2">
      <c r="A1155" s="1">
        <v>54116.5</v>
      </c>
      <c r="B1155" s="3">
        <v>5.7947893142700098</v>
      </c>
      <c r="C1155" s="3">
        <v>6.6534614562988201</v>
      </c>
      <c r="D1155" s="3"/>
      <c r="E1155" s="3">
        <v>0.71016019582748402</v>
      </c>
      <c r="F1155" s="3"/>
      <c r="H1155" s="3">
        <v>2.1705851554870601</v>
      </c>
      <c r="I1155" s="3">
        <v>2.2842807769775302</v>
      </c>
      <c r="J1155">
        <f t="shared" ref="J1155:J1218" si="18">AVERAGE(B1155,E1155,H1155,I1155)</f>
        <v>2.7399538606405209</v>
      </c>
    </row>
    <row r="1156" spans="1:10" x14ac:dyDescent="0.2">
      <c r="A1156" s="1">
        <v>54117.5</v>
      </c>
      <c r="B1156" s="3">
        <v>4.8531413078308097</v>
      </c>
      <c r="C1156" s="3">
        <v>5.8502445220947203</v>
      </c>
      <c r="D1156" s="3"/>
      <c r="E1156" s="3">
        <v>1.6298747062683101</v>
      </c>
      <c r="F1156" s="3"/>
      <c r="H1156" s="3">
        <v>1.82782542705535</v>
      </c>
      <c r="I1156" s="3">
        <v>3.4051027297973602</v>
      </c>
      <c r="J1156">
        <f t="shared" si="18"/>
        <v>2.9289860427379573</v>
      </c>
    </row>
    <row r="1157" spans="1:10" x14ac:dyDescent="0.2">
      <c r="A1157" s="1">
        <v>54118.5</v>
      </c>
      <c r="B1157" s="3">
        <v>3.14055180549621</v>
      </c>
      <c r="C1157" s="3">
        <v>4.8359560966491699</v>
      </c>
      <c r="D1157" s="3"/>
      <c r="E1157" s="3">
        <v>1.7874572277069001</v>
      </c>
      <c r="F1157" s="3"/>
      <c r="H1157" s="3">
        <v>2.2108378410339302</v>
      </c>
      <c r="I1157" s="3">
        <v>2.81170582771301</v>
      </c>
      <c r="J1157">
        <f t="shared" si="18"/>
        <v>2.4876381754875125</v>
      </c>
    </row>
    <row r="1158" spans="1:10" x14ac:dyDescent="0.2">
      <c r="A1158" s="1">
        <v>54119.5</v>
      </c>
      <c r="B1158" s="3">
        <v>4.1421947479248002</v>
      </c>
      <c r="C1158" s="3">
        <v>4.2266788482665998</v>
      </c>
      <c r="D1158" s="3"/>
      <c r="E1158" s="3">
        <v>2.0905020236968901</v>
      </c>
      <c r="F1158" s="3"/>
      <c r="H1158" s="3">
        <v>2.2852180004119802</v>
      </c>
      <c r="I1158" s="3">
        <v>2.2477650642395002</v>
      </c>
      <c r="J1158">
        <f t="shared" si="18"/>
        <v>2.6914199590682926</v>
      </c>
    </row>
    <row r="1159" spans="1:10" x14ac:dyDescent="0.2">
      <c r="A1159" s="1">
        <v>54120.5</v>
      </c>
      <c r="B1159" s="3">
        <v>7.6594004631042401</v>
      </c>
      <c r="C1159" s="3">
        <v>4.7832660675048801</v>
      </c>
      <c r="D1159" s="3"/>
      <c r="E1159" s="3">
        <v>2.0393362045288002</v>
      </c>
      <c r="F1159" s="3"/>
      <c r="H1159" s="3">
        <v>1.86122834682464</v>
      </c>
      <c r="I1159" s="3">
        <v>2.5438959598541202</v>
      </c>
      <c r="J1159">
        <f t="shared" si="18"/>
        <v>3.5259652435779505</v>
      </c>
    </row>
    <row r="1160" spans="1:10" x14ac:dyDescent="0.2">
      <c r="A1160" s="1">
        <v>54121.5</v>
      </c>
      <c r="B1160" s="3">
        <v>6.7390608787536603</v>
      </c>
      <c r="C1160" s="3">
        <v>4.7505073547363201</v>
      </c>
      <c r="D1160" s="3"/>
      <c r="E1160" s="3">
        <v>2.1032257080078098</v>
      </c>
      <c r="F1160" s="3"/>
      <c r="H1160" s="3">
        <v>3.1780192852020201</v>
      </c>
      <c r="I1160" s="3">
        <v>2.7965538501739502</v>
      </c>
      <c r="J1160">
        <f t="shared" si="18"/>
        <v>3.7042149305343601</v>
      </c>
    </row>
    <row r="1161" spans="1:10" x14ac:dyDescent="0.2">
      <c r="A1161" s="1">
        <v>54122.5</v>
      </c>
      <c r="B1161" s="3">
        <v>4.5312614440917898</v>
      </c>
      <c r="C1161" s="3">
        <v>5.1162543296813903</v>
      </c>
      <c r="D1161" s="3"/>
      <c r="E1161" s="3">
        <v>2.3839159011840798</v>
      </c>
      <c r="F1161" s="3"/>
      <c r="H1161" s="3">
        <v>2.36962389945983</v>
      </c>
      <c r="I1161" s="3">
        <v>2.7590434551239</v>
      </c>
      <c r="J1161">
        <f t="shared" si="18"/>
        <v>3.0109611749648999</v>
      </c>
    </row>
    <row r="1162" spans="1:10" x14ac:dyDescent="0.2">
      <c r="A1162" s="1">
        <v>54123.5</v>
      </c>
      <c r="B1162" s="3">
        <v>3.91918468475341</v>
      </c>
      <c r="C1162" s="3">
        <v>4.7844462394714302</v>
      </c>
      <c r="D1162" s="3"/>
      <c r="E1162" s="3">
        <v>2.14255666732788</v>
      </c>
      <c r="F1162" s="3"/>
      <c r="H1162" s="3">
        <v>2.3858337402343701</v>
      </c>
      <c r="I1162" s="3">
        <v>2.62792539596557</v>
      </c>
      <c r="J1162">
        <f t="shared" si="18"/>
        <v>2.7688751220703072</v>
      </c>
    </row>
    <row r="1163" spans="1:10" x14ac:dyDescent="0.2">
      <c r="A1163" s="1">
        <v>54124.5</v>
      </c>
      <c r="B1163" s="3">
        <v>2.9634633064270002</v>
      </c>
      <c r="C1163" s="3">
        <v>5.0361337661743102</v>
      </c>
      <c r="D1163" s="3"/>
      <c r="E1163" s="3">
        <v>1.15353202819824</v>
      </c>
      <c r="F1163" s="3"/>
      <c r="H1163" s="3">
        <v>2.10286521911621</v>
      </c>
      <c r="I1163" s="3">
        <v>2.4737093448638898</v>
      </c>
      <c r="J1163">
        <f t="shared" si="18"/>
        <v>2.1733924746513349</v>
      </c>
    </row>
    <row r="1164" spans="1:10" x14ac:dyDescent="0.2">
      <c r="A1164" s="1">
        <v>54125.5</v>
      </c>
      <c r="B1164" s="3">
        <v>5.2550325393676696</v>
      </c>
      <c r="C1164" s="3">
        <v>6.2008161544799796</v>
      </c>
      <c r="D1164" s="3"/>
      <c r="E1164" s="3">
        <v>1.5638065338134699</v>
      </c>
      <c r="F1164" s="3"/>
      <c r="H1164" s="3">
        <v>2.2066240310668901</v>
      </c>
      <c r="I1164" s="3">
        <v>1.8891673088073699</v>
      </c>
      <c r="J1164">
        <f t="shared" si="18"/>
        <v>2.7286576032638497</v>
      </c>
    </row>
    <row r="1165" spans="1:10" x14ac:dyDescent="0.2">
      <c r="A1165" s="1">
        <v>54126.5</v>
      </c>
      <c r="B1165" s="3">
        <v>9.7526550292968697</v>
      </c>
      <c r="C1165" s="3">
        <v>4.91410064697265</v>
      </c>
      <c r="D1165" s="3"/>
      <c r="E1165" s="3">
        <v>1.6610857248306199</v>
      </c>
      <c r="F1165" s="3"/>
      <c r="H1165" s="3">
        <v>1.9003658294677701</v>
      </c>
      <c r="I1165" s="3">
        <v>1.8455604314803999</v>
      </c>
      <c r="J1165">
        <f t="shared" si="18"/>
        <v>3.7899167537689151</v>
      </c>
    </row>
    <row r="1166" spans="1:10" x14ac:dyDescent="0.2">
      <c r="A1166" s="1">
        <v>54127.5</v>
      </c>
      <c r="B1166" s="3">
        <v>6.7746248245239196</v>
      </c>
      <c r="C1166" s="3">
        <v>6.0030255317687899</v>
      </c>
      <c r="D1166" s="3"/>
      <c r="E1166" s="3">
        <v>2.38745021820068</v>
      </c>
      <c r="F1166" s="3"/>
      <c r="H1166" s="3">
        <v>1.9575680494308401</v>
      </c>
      <c r="I1166" s="3">
        <v>1.6643526554107599</v>
      </c>
      <c r="J1166">
        <f t="shared" si="18"/>
        <v>3.1959989368915496</v>
      </c>
    </row>
    <row r="1167" spans="1:10" x14ac:dyDescent="0.2">
      <c r="A1167" s="1">
        <v>54128.5</v>
      </c>
      <c r="B1167" s="3">
        <v>3.6650428771972599</v>
      </c>
      <c r="C1167" s="3">
        <v>6.0042481422424299</v>
      </c>
      <c r="D1167" s="3"/>
      <c r="E1167" s="3">
        <v>3.2720212936401301</v>
      </c>
      <c r="F1167" s="3"/>
      <c r="H1167" s="3">
        <v>1.8909984827041599</v>
      </c>
      <c r="I1167" s="3">
        <v>1.8873646259307799</v>
      </c>
      <c r="J1167">
        <f t="shared" si="18"/>
        <v>2.6788568198680824</v>
      </c>
    </row>
    <row r="1168" spans="1:10" x14ac:dyDescent="0.2">
      <c r="A1168" s="1">
        <v>54129.5</v>
      </c>
      <c r="B1168" s="3">
        <v>2.3413028717040998</v>
      </c>
      <c r="C1168" s="3">
        <v>4.1842060089111301</v>
      </c>
      <c r="D1168" s="3"/>
      <c r="E1168" s="3">
        <v>2.6760871410369802</v>
      </c>
      <c r="F1168" s="3"/>
      <c r="H1168" s="3">
        <v>1.44977843761444</v>
      </c>
      <c r="I1168" s="3">
        <v>1.6749787330627399</v>
      </c>
      <c r="J1168">
        <f t="shared" si="18"/>
        <v>2.0355367958545649</v>
      </c>
    </row>
    <row r="1169" spans="1:10" x14ac:dyDescent="0.2">
      <c r="A1169" s="1">
        <v>54130.5</v>
      </c>
      <c r="B1169" s="3">
        <v>4.6955404281616202</v>
      </c>
      <c r="C1169" s="3">
        <v>2.7509279251098602</v>
      </c>
      <c r="D1169" s="3"/>
      <c r="E1169" s="3">
        <v>2.0791640281677202</v>
      </c>
      <c r="F1169" s="3"/>
      <c r="H1169" s="3">
        <v>2.51792287826538</v>
      </c>
      <c r="I1169" s="3">
        <v>1.76610219478607</v>
      </c>
      <c r="J1169">
        <f t="shared" si="18"/>
        <v>2.7646823823451974</v>
      </c>
    </row>
    <row r="1170" spans="1:10" x14ac:dyDescent="0.2">
      <c r="A1170" s="1">
        <v>54131.5</v>
      </c>
      <c r="B1170" s="3">
        <v>7.3180341720581001</v>
      </c>
      <c r="C1170" s="3">
        <v>2.1789889335632302</v>
      </c>
      <c r="D1170" s="3"/>
      <c r="E1170" s="3">
        <v>2.4227948188781698</v>
      </c>
      <c r="F1170" s="3"/>
      <c r="H1170" s="3">
        <v>4.7308259010314897</v>
      </c>
      <c r="I1170" s="3">
        <v>1.7035275697708101</v>
      </c>
      <c r="J1170">
        <f t="shared" si="18"/>
        <v>4.0437956154346422</v>
      </c>
    </row>
    <row r="1171" spans="1:10" x14ac:dyDescent="0.2">
      <c r="A1171" s="1">
        <v>54132.5</v>
      </c>
      <c r="B1171" s="3">
        <v>5.1891751289367596</v>
      </c>
      <c r="C1171" s="3">
        <v>1.9760320186614899</v>
      </c>
      <c r="D1171" s="3"/>
      <c r="E1171" s="3">
        <v>1.3100494146346999</v>
      </c>
      <c r="F1171" s="3"/>
      <c r="H1171" s="3">
        <v>2.8047893047332701</v>
      </c>
      <c r="I1171" s="3">
        <v>2.1975958347320499</v>
      </c>
      <c r="J1171">
        <f t="shared" si="18"/>
        <v>2.8754024207591953</v>
      </c>
    </row>
    <row r="1172" spans="1:10" x14ac:dyDescent="0.2">
      <c r="A1172" s="1">
        <v>54133.5</v>
      </c>
      <c r="B1172" s="3">
        <v>1.6871701478958101</v>
      </c>
      <c r="C1172" s="3">
        <v>3.3606996536254798</v>
      </c>
      <c r="D1172" s="3"/>
      <c r="E1172" s="3">
        <v>1.69157934188842</v>
      </c>
      <c r="F1172" s="3"/>
      <c r="H1172" s="3">
        <v>1.6674444675445499</v>
      </c>
      <c r="I1172" s="3">
        <v>3.2718493938446001</v>
      </c>
      <c r="J1172">
        <f t="shared" si="18"/>
        <v>2.0795108377933449</v>
      </c>
    </row>
    <row r="1173" spans="1:10" x14ac:dyDescent="0.2">
      <c r="A1173" s="1">
        <v>54134.5</v>
      </c>
      <c r="B1173" s="3">
        <v>2.9426808357238698</v>
      </c>
      <c r="C1173" s="3">
        <v>4.5882611274719203</v>
      </c>
      <c r="D1173" s="3"/>
      <c r="E1173" s="3">
        <v>2.3500590324401802</v>
      </c>
      <c r="F1173" s="3"/>
      <c r="H1173" s="3">
        <v>2.43110179901123</v>
      </c>
      <c r="I1173" s="3">
        <v>2.2366600036621</v>
      </c>
      <c r="J1173">
        <f t="shared" si="18"/>
        <v>2.4901254177093453</v>
      </c>
    </row>
    <row r="1174" spans="1:10" x14ac:dyDescent="0.2">
      <c r="A1174" s="1">
        <v>54135.5</v>
      </c>
      <c r="B1174" s="3">
        <v>3.6763000488281201</v>
      </c>
      <c r="C1174" s="3">
        <v>6.0762696266174299</v>
      </c>
      <c r="D1174" s="3"/>
      <c r="E1174" s="3">
        <v>2.4365205764770499</v>
      </c>
      <c r="F1174" s="3"/>
      <c r="H1174" s="3">
        <v>2.8665475845336901</v>
      </c>
      <c r="I1174" s="3">
        <v>3.1844387054443302</v>
      </c>
      <c r="J1174">
        <f t="shared" si="18"/>
        <v>3.0409517288207977</v>
      </c>
    </row>
    <row r="1175" spans="1:10" x14ac:dyDescent="0.2">
      <c r="A1175" s="1">
        <v>54136.5</v>
      </c>
      <c r="B1175" s="3">
        <v>4.2611107826232901</v>
      </c>
      <c r="C1175" s="3">
        <v>6.4486393928527797</v>
      </c>
      <c r="D1175" s="3"/>
      <c r="E1175" s="3">
        <v>1.37654733657836</v>
      </c>
      <c r="F1175" s="3"/>
      <c r="H1175" s="3">
        <v>3.0624315738677899</v>
      </c>
      <c r="I1175" s="3">
        <v>2.9148242473602202</v>
      </c>
      <c r="J1175">
        <f t="shared" si="18"/>
        <v>2.9037284851074152</v>
      </c>
    </row>
    <row r="1176" spans="1:10" x14ac:dyDescent="0.2">
      <c r="A1176" s="1">
        <v>54137.5</v>
      </c>
      <c r="B1176" s="3">
        <v>4.5492591857910103</v>
      </c>
      <c r="C1176" s="3">
        <v>5.9831776618957502</v>
      </c>
      <c r="D1176" s="3"/>
      <c r="E1176" s="3">
        <v>1.09103596210479</v>
      </c>
      <c r="F1176" s="3"/>
      <c r="H1176" s="3">
        <v>2.7641136646270699</v>
      </c>
      <c r="I1176" s="3">
        <v>2.0232839584350502</v>
      </c>
      <c r="J1176">
        <f t="shared" si="18"/>
        <v>2.60692319273948</v>
      </c>
    </row>
    <row r="1177" spans="1:10" x14ac:dyDescent="0.2">
      <c r="A1177" s="1">
        <v>54138.5</v>
      </c>
      <c r="B1177" s="3">
        <v>3.6564648151397701</v>
      </c>
      <c r="C1177" s="3">
        <v>6.0907487869262598</v>
      </c>
      <c r="D1177" s="3"/>
      <c r="E1177" s="3">
        <v>2.4122869968414302</v>
      </c>
      <c r="F1177" s="3"/>
      <c r="H1177" s="3">
        <v>1.62580490112304</v>
      </c>
      <c r="I1177" s="3">
        <v>2.55453205108642</v>
      </c>
      <c r="J1177">
        <f t="shared" si="18"/>
        <v>2.5622721910476649</v>
      </c>
    </row>
    <row r="1178" spans="1:10" x14ac:dyDescent="0.2">
      <c r="A1178" s="1">
        <v>54139.5</v>
      </c>
      <c r="B1178" s="3">
        <v>6.1920428276062003</v>
      </c>
      <c r="C1178" s="3">
        <v>4.7314367294311497</v>
      </c>
      <c r="D1178" s="3"/>
      <c r="E1178" s="3">
        <v>3.5943429470062198</v>
      </c>
      <c r="F1178" s="3"/>
      <c r="H1178" s="3">
        <v>1.4115636348724301</v>
      </c>
      <c r="I1178" s="3">
        <v>2.3214137554168701</v>
      </c>
      <c r="J1178">
        <f t="shared" si="18"/>
        <v>3.3798407912254298</v>
      </c>
    </row>
    <row r="1179" spans="1:10" x14ac:dyDescent="0.2">
      <c r="A1179" s="1">
        <v>54140.5</v>
      </c>
      <c r="B1179" s="3">
        <v>5.3536787033081001</v>
      </c>
      <c r="C1179" s="3">
        <v>5.8966622352600098</v>
      </c>
      <c r="D1179" s="3"/>
      <c r="E1179" s="3">
        <v>4.2999415397643999</v>
      </c>
      <c r="F1179" s="3"/>
      <c r="H1179" s="3">
        <v>2.3999154567718501</v>
      </c>
      <c r="I1179" s="3">
        <v>1.63369524478912</v>
      </c>
      <c r="J1179">
        <f t="shared" si="18"/>
        <v>3.4218077361583674</v>
      </c>
    </row>
    <row r="1180" spans="1:10" x14ac:dyDescent="0.2">
      <c r="A1180" s="1">
        <v>54141.5</v>
      </c>
      <c r="B1180" s="3">
        <v>4.5223293304443297</v>
      </c>
      <c r="C1180" s="3">
        <v>7.6092181205749503</v>
      </c>
      <c r="D1180" s="3"/>
      <c r="E1180" s="3">
        <v>4.2659244537353498</v>
      </c>
      <c r="F1180" s="3"/>
      <c r="H1180" s="3">
        <v>2.7147862911224299</v>
      </c>
      <c r="I1180" s="3">
        <v>1.95058894157409</v>
      </c>
      <c r="J1180">
        <f t="shared" si="18"/>
        <v>3.3634072542190498</v>
      </c>
    </row>
    <row r="1181" spans="1:10" x14ac:dyDescent="0.2">
      <c r="A1181" s="1">
        <v>54142.5</v>
      </c>
      <c r="B1181" s="3">
        <v>7.7370634078979403</v>
      </c>
      <c r="C1181" s="3">
        <v>6.3534269332885698</v>
      </c>
      <c r="D1181" s="3"/>
      <c r="E1181" s="3">
        <v>4.3726482391357404</v>
      </c>
      <c r="F1181" s="3"/>
      <c r="H1181" s="3">
        <v>4.5443177223205504</v>
      </c>
      <c r="I1181" s="3">
        <v>2.1338796615600502</v>
      </c>
      <c r="J1181">
        <f t="shared" si="18"/>
        <v>4.6969772577285704</v>
      </c>
    </row>
    <row r="1182" spans="1:10" x14ac:dyDescent="0.2">
      <c r="A1182" s="1">
        <v>54143.5</v>
      </c>
      <c r="B1182" s="3">
        <v>7.4580430984496999</v>
      </c>
      <c r="C1182" s="3">
        <v>6.2504892349243102</v>
      </c>
      <c r="D1182" s="3"/>
      <c r="E1182" s="3">
        <v>4.3465008735656703</v>
      </c>
      <c r="F1182" s="3"/>
      <c r="H1182" s="3">
        <v>4.9877128601074201</v>
      </c>
      <c r="I1182" s="3">
        <v>1.0229636430740301</v>
      </c>
      <c r="J1182">
        <f t="shared" si="18"/>
        <v>4.4538051187992043</v>
      </c>
    </row>
    <row r="1183" spans="1:10" x14ac:dyDescent="0.2">
      <c r="A1183" s="1">
        <v>54144.5</v>
      </c>
      <c r="B1183" s="3">
        <v>4.4161634445190403</v>
      </c>
      <c r="C1183" s="3">
        <v>5.1880822181701598</v>
      </c>
      <c r="D1183" s="3"/>
      <c r="E1183" s="3">
        <v>0.77919232845306396</v>
      </c>
      <c r="F1183" s="3"/>
      <c r="H1183" s="3">
        <v>4.27569150924682</v>
      </c>
      <c r="I1183" s="3">
        <v>1.5078710317611601</v>
      </c>
      <c r="J1183">
        <f t="shared" si="18"/>
        <v>2.7447295784950212</v>
      </c>
    </row>
    <row r="1184" spans="1:10" x14ac:dyDescent="0.2">
      <c r="A1184" s="1">
        <v>54145.5</v>
      </c>
      <c r="B1184" s="3">
        <v>2.2049787044525102</v>
      </c>
      <c r="C1184" s="3">
        <v>3.4144442081451398</v>
      </c>
      <c r="D1184" s="3"/>
      <c r="E1184" s="3">
        <v>2.3080477714538499</v>
      </c>
      <c r="F1184" s="3"/>
      <c r="H1184" s="3">
        <v>2.6667420864105198</v>
      </c>
      <c r="I1184" s="3">
        <v>1.5925884246826101</v>
      </c>
      <c r="J1184">
        <f t="shared" si="18"/>
        <v>2.1930892467498726</v>
      </c>
    </row>
    <row r="1185" spans="1:10" x14ac:dyDescent="0.2">
      <c r="A1185" s="1">
        <v>54146.5</v>
      </c>
      <c r="B1185" s="3">
        <v>3.4624652862548801</v>
      </c>
      <c r="C1185" s="3">
        <v>4.20841360092163</v>
      </c>
      <c r="D1185" s="3"/>
      <c r="E1185" s="3">
        <v>2.6991949081420898</v>
      </c>
      <c r="F1185" s="3"/>
      <c r="H1185" s="3">
        <v>3.02025246620178</v>
      </c>
      <c r="I1185" s="3">
        <v>1.0526161193847601</v>
      </c>
      <c r="J1185">
        <f t="shared" si="18"/>
        <v>2.5586321949958775</v>
      </c>
    </row>
    <row r="1186" spans="1:10" x14ac:dyDescent="0.2">
      <c r="A1186" s="1">
        <v>54147.5</v>
      </c>
      <c r="B1186" s="3">
        <v>3.9593827724456698</v>
      </c>
      <c r="C1186" s="3">
        <v>5.26049327850341</v>
      </c>
      <c r="D1186" s="3"/>
      <c r="E1186" s="3">
        <v>2.2274634838104199</v>
      </c>
      <c r="F1186" s="3"/>
      <c r="H1186" s="3">
        <v>2.1194171905517498</v>
      </c>
      <c r="I1186" s="3">
        <v>2.7128667831420898</v>
      </c>
      <c r="J1186">
        <f t="shared" si="18"/>
        <v>2.7547825574874825</v>
      </c>
    </row>
    <row r="1187" spans="1:10" x14ac:dyDescent="0.2">
      <c r="A1187" s="1">
        <v>54148.5</v>
      </c>
      <c r="B1187" s="3">
        <v>3.7867832183837802</v>
      </c>
      <c r="C1187" s="3">
        <v>4.7689685821533203</v>
      </c>
      <c r="D1187" s="3"/>
      <c r="E1187" s="3">
        <v>1.26965272426605</v>
      </c>
      <c r="F1187" s="3"/>
      <c r="H1187" s="3">
        <v>3.50781846046447</v>
      </c>
      <c r="I1187" s="3">
        <v>2.5684955120086599</v>
      </c>
      <c r="J1187">
        <f t="shared" si="18"/>
        <v>2.7831874787807402</v>
      </c>
    </row>
    <row r="1188" spans="1:10" x14ac:dyDescent="0.2">
      <c r="A1188" s="1">
        <v>54149.5</v>
      </c>
      <c r="B1188" s="3">
        <v>4.8597874641418404</v>
      </c>
      <c r="C1188" s="3">
        <v>5.7918777465820304</v>
      </c>
      <c r="D1188" s="3"/>
      <c r="E1188" s="3">
        <v>1.3581553697586</v>
      </c>
      <c r="F1188" s="3"/>
      <c r="H1188" s="3">
        <v>3.0418817996978702</v>
      </c>
      <c r="I1188" s="3">
        <v>2.6967511177062899</v>
      </c>
      <c r="J1188">
        <f t="shared" si="18"/>
        <v>2.98914393782615</v>
      </c>
    </row>
    <row r="1189" spans="1:10" x14ac:dyDescent="0.2">
      <c r="A1189" s="1">
        <v>54150.5</v>
      </c>
      <c r="B1189" s="3">
        <v>6.4524011611938397</v>
      </c>
      <c r="C1189" s="3">
        <v>6.1985793113708496</v>
      </c>
      <c r="D1189" s="3"/>
      <c r="E1189" s="3">
        <v>1.8156273365020701</v>
      </c>
      <c r="F1189" s="3"/>
      <c r="H1189" s="3">
        <v>1.49627614021301</v>
      </c>
      <c r="I1189" s="3">
        <v>2.4229307174682599</v>
      </c>
      <c r="J1189">
        <f t="shared" si="18"/>
        <v>3.0468088388442953</v>
      </c>
    </row>
    <row r="1190" spans="1:10" x14ac:dyDescent="0.2">
      <c r="A1190" s="1">
        <v>54151.5</v>
      </c>
      <c r="B1190" s="3">
        <v>4.9681935310363698</v>
      </c>
      <c r="C1190" s="3">
        <v>7.2626047134399396</v>
      </c>
      <c r="D1190" s="3"/>
      <c r="E1190" s="3">
        <v>1.80657947063446</v>
      </c>
      <c r="F1190" s="3"/>
      <c r="H1190" s="3">
        <v>1.9398157596588099</v>
      </c>
      <c r="I1190" s="3">
        <v>2.2945797443389799</v>
      </c>
      <c r="J1190">
        <f t="shared" si="18"/>
        <v>2.7522921264171551</v>
      </c>
    </row>
    <row r="1191" spans="1:10" x14ac:dyDescent="0.2">
      <c r="A1191" s="1">
        <v>54152.5</v>
      </c>
      <c r="B1191" s="3">
        <v>4.8531188964843697</v>
      </c>
      <c r="C1191" s="3">
        <v>7.5948467254638601</v>
      </c>
      <c r="D1191" s="3"/>
      <c r="E1191" s="3">
        <v>1.6722491979598999</v>
      </c>
      <c r="F1191" s="3"/>
      <c r="H1191" s="3">
        <v>3.1694521903991699</v>
      </c>
      <c r="I1191" s="3">
        <v>2.2384977340698198</v>
      </c>
      <c r="J1191">
        <f t="shared" si="18"/>
        <v>2.9833295047283146</v>
      </c>
    </row>
    <row r="1192" spans="1:10" x14ac:dyDescent="0.2">
      <c r="A1192" s="1">
        <v>54153.5</v>
      </c>
      <c r="B1192" s="3">
        <v>6.1769328117370597</v>
      </c>
      <c r="C1192" s="3">
        <v>6.6452293395995996</v>
      </c>
      <c r="D1192" s="3"/>
      <c r="E1192" s="3">
        <v>1.3958709239959699</v>
      </c>
      <c r="F1192" s="3"/>
      <c r="H1192" s="3">
        <v>2.8491873741149898</v>
      </c>
      <c r="I1192" s="3">
        <v>1.4713835716247501</v>
      </c>
      <c r="J1192">
        <f t="shared" si="18"/>
        <v>2.9733436703681924</v>
      </c>
    </row>
    <row r="1193" spans="1:10" x14ac:dyDescent="0.2">
      <c r="A1193" s="1">
        <v>54154.5</v>
      </c>
      <c r="B1193" s="3">
        <v>6.0148463249206499</v>
      </c>
      <c r="C1193" s="3">
        <v>7.2513251304626403</v>
      </c>
      <c r="D1193" s="3"/>
      <c r="E1193" s="3">
        <v>2.0927557945251398</v>
      </c>
      <c r="F1193" s="3"/>
      <c r="H1193" s="3">
        <v>2.7892837524414</v>
      </c>
      <c r="I1193" s="3">
        <v>1.25409960746765</v>
      </c>
      <c r="J1193">
        <f t="shared" si="18"/>
        <v>3.0377463698387097</v>
      </c>
    </row>
    <row r="1194" spans="1:10" x14ac:dyDescent="0.2">
      <c r="A1194" s="1">
        <v>54155.5</v>
      </c>
      <c r="B1194" s="3">
        <v>5.2882027626037598</v>
      </c>
      <c r="C1194" s="3">
        <v>6.0571036338806099</v>
      </c>
      <c r="D1194" s="3"/>
      <c r="E1194" s="3">
        <v>2.0276844501495299</v>
      </c>
      <c r="F1194" s="3"/>
      <c r="H1194" s="3">
        <v>2.24181008338928</v>
      </c>
      <c r="I1194" s="3">
        <v>3.3278670310974099</v>
      </c>
      <c r="J1194">
        <f t="shared" si="18"/>
        <v>3.2213910818099949</v>
      </c>
    </row>
    <row r="1195" spans="1:10" x14ac:dyDescent="0.2">
      <c r="A1195" s="1">
        <v>54156.5</v>
      </c>
      <c r="B1195" s="3">
        <v>4.8664340972900302</v>
      </c>
      <c r="C1195" s="3">
        <v>5.2211380004882804</v>
      </c>
      <c r="D1195" s="3"/>
      <c r="E1195" s="3">
        <v>3.2587530612945499</v>
      </c>
      <c r="F1195" s="3"/>
      <c r="H1195" s="3">
        <v>2.1357679367065399</v>
      </c>
      <c r="I1195" s="3">
        <v>1.64463579654693</v>
      </c>
      <c r="J1195">
        <f t="shared" si="18"/>
        <v>2.9763977229595127</v>
      </c>
    </row>
    <row r="1196" spans="1:10" x14ac:dyDescent="0.2">
      <c r="A1196" s="1">
        <v>54157.5</v>
      </c>
      <c r="B1196" s="3">
        <v>5.6373958587646396</v>
      </c>
      <c r="C1196" s="3">
        <v>5.8227124214172301</v>
      </c>
      <c r="D1196" s="3"/>
      <c r="E1196" s="3">
        <v>2.24353671073913</v>
      </c>
      <c r="F1196" s="3"/>
      <c r="H1196" s="3">
        <v>1.87773656845092</v>
      </c>
      <c r="I1196" s="3">
        <v>1.2635906934738099</v>
      </c>
      <c r="J1196">
        <f t="shared" si="18"/>
        <v>2.7555649578571253</v>
      </c>
    </row>
    <row r="1197" spans="1:10" x14ac:dyDescent="0.2">
      <c r="A1197" s="1">
        <v>54158.5</v>
      </c>
      <c r="B1197" s="3">
        <v>3.0682408809661799</v>
      </c>
      <c r="C1197" s="3">
        <v>5.9644069671630797</v>
      </c>
      <c r="D1197" s="3"/>
      <c r="E1197" s="3">
        <v>2.5201056003570499</v>
      </c>
      <c r="F1197" s="3"/>
      <c r="H1197" s="3">
        <v>2.2353436946868799</v>
      </c>
      <c r="I1197" s="3">
        <v>2.8459479808807302</v>
      </c>
      <c r="J1197">
        <f t="shared" si="18"/>
        <v>2.6674095392227102</v>
      </c>
    </row>
    <row r="1198" spans="1:10" x14ac:dyDescent="0.2">
      <c r="A1198" s="1">
        <v>54159.5</v>
      </c>
      <c r="B1198" s="3">
        <v>5.7573523521423304</v>
      </c>
      <c r="C1198" s="3">
        <v>5.7256765365600497</v>
      </c>
      <c r="D1198" s="3"/>
      <c r="E1198" s="3">
        <v>2.0695509910583398</v>
      </c>
      <c r="F1198" s="3"/>
      <c r="H1198" s="3">
        <v>2.8732416629791202</v>
      </c>
      <c r="I1198" s="3">
        <v>2.9382681846618599</v>
      </c>
      <c r="J1198">
        <f t="shared" si="18"/>
        <v>3.4096032977104125</v>
      </c>
    </row>
    <row r="1199" spans="1:10" x14ac:dyDescent="0.2">
      <c r="A1199" s="1">
        <v>54160.5</v>
      </c>
      <c r="B1199" s="3">
        <v>6.7246894836425701</v>
      </c>
      <c r="C1199" s="3">
        <v>5.6289615631103498</v>
      </c>
      <c r="D1199" s="3"/>
      <c r="E1199" s="3">
        <v>1.98506736755371</v>
      </c>
      <c r="F1199" s="3"/>
      <c r="H1199" s="3">
        <v>2.8831105232238698</v>
      </c>
      <c r="I1199" s="3">
        <v>1.64261162281036</v>
      </c>
      <c r="J1199">
        <f t="shared" si="18"/>
        <v>3.3088697493076276</v>
      </c>
    </row>
    <row r="1200" spans="1:10" x14ac:dyDescent="0.2">
      <c r="A1200" s="1">
        <v>54161.5</v>
      </c>
      <c r="B1200" s="3">
        <v>4.6690611839294398</v>
      </c>
      <c r="C1200" s="3">
        <v>5.5450372695922798</v>
      </c>
      <c r="D1200" s="3"/>
      <c r="E1200" s="3">
        <v>1.9593696594238199</v>
      </c>
      <c r="F1200" s="3"/>
      <c r="H1200" s="3">
        <v>1.62657570838928</v>
      </c>
      <c r="I1200" s="3">
        <v>1.9258952140808101</v>
      </c>
      <c r="J1200">
        <f t="shared" si="18"/>
        <v>2.5452254414558375</v>
      </c>
    </row>
    <row r="1201" spans="1:10" x14ac:dyDescent="0.2">
      <c r="A1201" s="1">
        <v>54162.5</v>
      </c>
      <c r="B1201" s="3">
        <v>7.00500440597534</v>
      </c>
      <c r="C1201" s="3">
        <v>5.4619216918945304</v>
      </c>
      <c r="D1201" s="3"/>
      <c r="E1201" s="3">
        <v>1.88135802745819</v>
      </c>
      <c r="F1201" s="3"/>
      <c r="H1201" s="3">
        <v>3.4495961666107098</v>
      </c>
      <c r="I1201" s="3">
        <v>1.76159763336181</v>
      </c>
      <c r="J1201">
        <f t="shared" si="18"/>
        <v>3.5243890583515123</v>
      </c>
    </row>
    <row r="1202" spans="1:10" x14ac:dyDescent="0.2">
      <c r="A1202" s="1">
        <v>54163.5</v>
      </c>
      <c r="B1202" s="3">
        <v>3.53608965873718</v>
      </c>
      <c r="C1202" s="3">
        <v>4.3939495086669904</v>
      </c>
      <c r="D1202" s="3"/>
      <c r="E1202" s="3">
        <v>2.8423082828521702</v>
      </c>
      <c r="F1202" s="3"/>
      <c r="H1202" s="3">
        <v>2.7303402423858598</v>
      </c>
      <c r="I1202" s="3">
        <v>2.1860110759735099</v>
      </c>
      <c r="J1202">
        <f t="shared" si="18"/>
        <v>2.82368731498718</v>
      </c>
    </row>
    <row r="1203" spans="1:10" x14ac:dyDescent="0.2">
      <c r="A1203" s="1">
        <v>54164.5</v>
      </c>
      <c r="B1203" s="3">
        <v>3.0763349533081001</v>
      </c>
      <c r="C1203" s="3">
        <v>4.1593947410583496</v>
      </c>
      <c r="D1203" s="3"/>
      <c r="E1203" s="3">
        <v>1.9439159631729099</v>
      </c>
      <c r="F1203" s="3"/>
      <c r="H1203" s="3">
        <v>1.98233878612518</v>
      </c>
      <c r="I1203" s="3">
        <v>2.5531520843505802</v>
      </c>
      <c r="J1203">
        <f t="shared" si="18"/>
        <v>2.3889354467391928</v>
      </c>
    </row>
    <row r="1204" spans="1:10" x14ac:dyDescent="0.2">
      <c r="A1204" s="1">
        <v>54165.5</v>
      </c>
      <c r="B1204" s="3">
        <v>6.2234587669372496</v>
      </c>
      <c r="C1204" s="3">
        <v>3.2651445865631099</v>
      </c>
      <c r="D1204" s="3"/>
      <c r="E1204" s="3">
        <v>1.9685794115066499</v>
      </c>
      <c r="F1204" s="3"/>
      <c r="H1204" s="3">
        <v>1.8400954008102399</v>
      </c>
      <c r="I1204" s="3">
        <v>2.3527045249938898</v>
      </c>
      <c r="J1204">
        <f t="shared" si="18"/>
        <v>3.0962095260620073</v>
      </c>
    </row>
    <row r="1205" spans="1:10" x14ac:dyDescent="0.2">
      <c r="A1205" s="1">
        <v>54166.5</v>
      </c>
      <c r="B1205" s="3">
        <v>7.41942930221557</v>
      </c>
      <c r="C1205" s="3">
        <v>4.5053730010986301</v>
      </c>
      <c r="D1205" s="3"/>
      <c r="E1205" s="3">
        <v>2.2881002426147399</v>
      </c>
      <c r="F1205" s="3"/>
      <c r="H1205" s="3">
        <v>1.6732920408248899</v>
      </c>
      <c r="I1205" s="3">
        <v>2.0674283504486</v>
      </c>
      <c r="J1205">
        <f t="shared" si="18"/>
        <v>3.3620624840259499</v>
      </c>
    </row>
    <row r="1206" spans="1:10" x14ac:dyDescent="0.2">
      <c r="A1206" s="1">
        <v>54167.5</v>
      </c>
      <c r="B1206" s="3">
        <v>5.6658654212951598</v>
      </c>
      <c r="C1206" s="3">
        <v>5.4558615684509197</v>
      </c>
      <c r="D1206" s="3"/>
      <c r="E1206" s="3">
        <v>2.8054039478302002</v>
      </c>
      <c r="F1206" s="3"/>
      <c r="H1206" s="3">
        <v>1.26363801956176</v>
      </c>
      <c r="I1206" s="3">
        <v>2.4893720149993799</v>
      </c>
      <c r="J1206">
        <f t="shared" si="18"/>
        <v>3.0560698509216246</v>
      </c>
    </row>
    <row r="1207" spans="1:10" x14ac:dyDescent="0.2">
      <c r="A1207" s="1">
        <v>54168.5</v>
      </c>
      <c r="B1207" s="3">
        <v>3.6349327564239502</v>
      </c>
      <c r="C1207" s="3">
        <v>5.3050217628479004</v>
      </c>
      <c r="D1207" s="3"/>
      <c r="E1207" s="3">
        <v>3.9644851684570299</v>
      </c>
      <c r="F1207" s="3"/>
      <c r="H1207" s="3">
        <v>3.3316957950592001</v>
      </c>
      <c r="I1207" s="3">
        <v>1.5369893312454199</v>
      </c>
      <c r="J1207">
        <f t="shared" si="18"/>
        <v>3.1170257627964002</v>
      </c>
    </row>
    <row r="1208" spans="1:10" x14ac:dyDescent="0.2">
      <c r="A1208" s="1">
        <v>54169.5</v>
      </c>
      <c r="B1208" s="3">
        <v>3.95642709732055</v>
      </c>
      <c r="C1208" s="3">
        <v>5.5516257286071697</v>
      </c>
      <c r="D1208" s="3"/>
      <c r="E1208" s="3">
        <v>2.8796312808990399</v>
      </c>
      <c r="F1208" s="3"/>
      <c r="H1208" s="3">
        <v>2.2312016487121502</v>
      </c>
      <c r="I1208" s="3">
        <v>2.0102674961089999</v>
      </c>
      <c r="J1208">
        <f t="shared" si="18"/>
        <v>2.7693818807601853</v>
      </c>
    </row>
    <row r="1209" spans="1:10" x14ac:dyDescent="0.2">
      <c r="A1209" s="1">
        <v>54170.5</v>
      </c>
      <c r="B1209" s="3">
        <v>4.4803714752197203</v>
      </c>
      <c r="C1209" s="3">
        <v>4.6398172378540004</v>
      </c>
      <c r="D1209" s="3"/>
      <c r="E1209" s="3">
        <v>1.8932729959487899</v>
      </c>
      <c r="F1209" s="3"/>
      <c r="H1209" s="3">
        <v>2.0705533027648899</v>
      </c>
      <c r="I1209" s="3">
        <v>2.2648363113403298</v>
      </c>
      <c r="J1209">
        <f t="shared" si="18"/>
        <v>2.6772585213184326</v>
      </c>
    </row>
    <row r="1210" spans="1:10" x14ac:dyDescent="0.2">
      <c r="A1210" s="1">
        <v>54171.5</v>
      </c>
      <c r="B1210" s="3">
        <v>5.51649713516235</v>
      </c>
      <c r="C1210" s="3">
        <v>5.0340757369995099</v>
      </c>
      <c r="D1210" s="3"/>
      <c r="E1210" s="3">
        <v>1.2483342885971001</v>
      </c>
      <c r="F1210" s="3"/>
      <c r="H1210" s="3">
        <v>2.0075492858886701</v>
      </c>
      <c r="I1210" s="3">
        <v>2.26580715179443</v>
      </c>
      <c r="J1210">
        <f t="shared" si="18"/>
        <v>2.7595469653606375</v>
      </c>
    </row>
    <row r="1211" spans="1:10" x14ac:dyDescent="0.2">
      <c r="A1211" s="1">
        <v>54172.5</v>
      </c>
      <c r="B1211" s="3">
        <v>6.3825836181640598</v>
      </c>
      <c r="C1211" s="3">
        <v>6.0510277748107901</v>
      </c>
      <c r="D1211" s="3"/>
      <c r="E1211" s="3">
        <v>1.49924623966217</v>
      </c>
      <c r="F1211" s="3"/>
      <c r="H1211" s="3">
        <v>1.5637739896774201</v>
      </c>
      <c r="I1211" s="3">
        <v>3.7445659637451101</v>
      </c>
      <c r="J1211">
        <f t="shared" si="18"/>
        <v>3.2975424528121899</v>
      </c>
    </row>
    <row r="1212" spans="1:10" x14ac:dyDescent="0.2">
      <c r="A1212" s="1">
        <v>54173.5</v>
      </c>
      <c r="B1212" s="3">
        <v>6.1776795387268004</v>
      </c>
      <c r="C1212" s="3">
        <v>7.5263795852661097</v>
      </c>
      <c r="D1212" s="3"/>
      <c r="E1212" s="3">
        <v>2.5973920822143501</v>
      </c>
      <c r="F1212" s="3"/>
      <c r="H1212" s="3">
        <v>1.4643707275390601</v>
      </c>
      <c r="I1212" s="3">
        <v>2.7940723896026598</v>
      </c>
      <c r="J1212">
        <f t="shared" si="18"/>
        <v>3.2583786845207179</v>
      </c>
    </row>
    <row r="1213" spans="1:10" x14ac:dyDescent="0.2">
      <c r="A1213" s="1">
        <v>54174.5</v>
      </c>
      <c r="B1213" s="3">
        <v>3.6896104812621999</v>
      </c>
      <c r="C1213" s="3">
        <v>7.9700846672058097</v>
      </c>
      <c r="D1213" s="3"/>
      <c r="E1213" s="3">
        <v>2.7582747936248699</v>
      </c>
      <c r="F1213" s="3"/>
      <c r="H1213" s="3">
        <v>2.0396492481231601</v>
      </c>
      <c r="I1213" s="3">
        <v>2.45194411277771</v>
      </c>
      <c r="J1213">
        <f t="shared" si="18"/>
        <v>2.7348696589469847</v>
      </c>
    </row>
    <row r="1214" spans="1:10" x14ac:dyDescent="0.2">
      <c r="A1214" s="1">
        <v>54175.5</v>
      </c>
      <c r="B1214" s="3">
        <v>4.6253395080566397</v>
      </c>
      <c r="C1214" s="3">
        <v>7.8271427154540998</v>
      </c>
      <c r="D1214" s="3"/>
      <c r="E1214" s="3">
        <v>1.00532221794128</v>
      </c>
      <c r="F1214" s="3"/>
      <c r="H1214" s="3">
        <v>2.4756779670715301</v>
      </c>
      <c r="I1214" s="3">
        <v>2.6085963249206499</v>
      </c>
      <c r="J1214">
        <f t="shared" si="18"/>
        <v>2.6787340044975245</v>
      </c>
    </row>
    <row r="1215" spans="1:10" x14ac:dyDescent="0.2">
      <c r="A1215" s="1">
        <v>54176.5</v>
      </c>
      <c r="B1215" s="3">
        <v>6.0659794807434002</v>
      </c>
      <c r="C1215" s="3">
        <v>7.8430824279785103</v>
      </c>
      <c r="D1215" s="3"/>
      <c r="E1215" s="3">
        <v>2.1832573413848801</v>
      </c>
      <c r="F1215" s="3"/>
      <c r="H1215" s="3">
        <v>2.1365265846252401</v>
      </c>
      <c r="I1215" s="3">
        <v>2.5083546638488698</v>
      </c>
      <c r="J1215">
        <f t="shared" si="18"/>
        <v>3.2235295176505976</v>
      </c>
    </row>
    <row r="1216" spans="1:10" x14ac:dyDescent="0.2">
      <c r="A1216" s="1">
        <v>54177.5</v>
      </c>
      <c r="B1216" s="3">
        <v>6.3193111419677699</v>
      </c>
      <c r="C1216" s="3">
        <v>8.8063383102416992</v>
      </c>
      <c r="D1216" s="3"/>
      <c r="E1216" s="3">
        <v>1.9212108850479099</v>
      </c>
      <c r="F1216" s="3"/>
      <c r="H1216" s="3">
        <v>1.86054503917694</v>
      </c>
      <c r="I1216" s="3">
        <v>2.0408539772033598</v>
      </c>
      <c r="J1216">
        <f t="shared" si="18"/>
        <v>3.035480260848995</v>
      </c>
    </row>
    <row r="1217" spans="1:10" x14ac:dyDescent="0.2">
      <c r="A1217" s="1">
        <v>54178.5</v>
      </c>
      <c r="B1217" s="3">
        <v>6.8786029815673801</v>
      </c>
      <c r="C1217" s="3">
        <v>11.363319396972599</v>
      </c>
      <c r="D1217" s="3"/>
      <c r="E1217" s="3">
        <v>1.22286617755889</v>
      </c>
      <c r="F1217" s="3"/>
      <c r="H1217" s="3">
        <v>2.4123477935790998</v>
      </c>
      <c r="I1217" s="3">
        <v>0.99570643901824896</v>
      </c>
      <c r="J1217">
        <f t="shared" si="18"/>
        <v>2.8773808479309051</v>
      </c>
    </row>
    <row r="1218" spans="1:10" x14ac:dyDescent="0.2">
      <c r="A1218" s="1">
        <v>54179.5</v>
      </c>
      <c r="B1218" s="3">
        <v>6.9771776199340803</v>
      </c>
      <c r="C1218" s="3">
        <v>9.7653713226318306</v>
      </c>
      <c r="D1218" s="3"/>
      <c r="E1218" s="3">
        <v>0.96829795837402299</v>
      </c>
      <c r="F1218" s="3"/>
      <c r="H1218" s="3">
        <v>2.95527744293212</v>
      </c>
      <c r="I1218" s="3">
        <v>1.2696508169174101</v>
      </c>
      <c r="J1218">
        <f t="shared" si="18"/>
        <v>3.0426009595394086</v>
      </c>
    </row>
    <row r="1219" spans="1:10" x14ac:dyDescent="0.2">
      <c r="A1219" s="1">
        <v>54180.5</v>
      </c>
      <c r="B1219" s="3">
        <v>7.0352611541748002</v>
      </c>
      <c r="C1219" s="3">
        <v>9.9351434707641602</v>
      </c>
      <c r="D1219" s="3"/>
      <c r="E1219" s="3">
        <v>1.1356717348098699</v>
      </c>
      <c r="F1219" s="3"/>
      <c r="H1219" s="3">
        <v>3.36358642578125</v>
      </c>
      <c r="I1219" s="3">
        <v>1.8756955862045199</v>
      </c>
      <c r="J1219">
        <f t="shared" ref="J1219:J1282" si="19">AVERAGE(B1219,E1219,H1219,I1219)</f>
        <v>3.3525537252426099</v>
      </c>
    </row>
    <row r="1220" spans="1:10" x14ac:dyDescent="0.2">
      <c r="A1220" s="1">
        <v>54181.5</v>
      </c>
      <c r="B1220" s="3">
        <v>6.6740841865539497</v>
      </c>
      <c r="C1220" s="3">
        <v>9.0100803375244105</v>
      </c>
      <c r="D1220" s="3"/>
      <c r="E1220" s="3">
        <v>1.3260570764541599</v>
      </c>
      <c r="F1220" s="3"/>
      <c r="H1220" s="3">
        <v>3.2133247852325399</v>
      </c>
      <c r="I1220" s="3">
        <v>2.21206498146057</v>
      </c>
      <c r="J1220">
        <f t="shared" si="19"/>
        <v>3.3563827574253051</v>
      </c>
    </row>
    <row r="1221" spans="1:10" x14ac:dyDescent="0.2">
      <c r="A1221" s="1">
        <v>54182.5</v>
      </c>
      <c r="B1221" s="3">
        <v>7.1497926712036097</v>
      </c>
      <c r="C1221" s="3">
        <v>7.3376703262329102</v>
      </c>
      <c r="D1221" s="3"/>
      <c r="E1221" s="3">
        <v>1.2203776836395199</v>
      </c>
      <c r="F1221" s="3"/>
      <c r="H1221" s="3">
        <v>2.5871098041534402</v>
      </c>
      <c r="I1221" s="3">
        <v>2.1515824794769198</v>
      </c>
      <c r="J1221">
        <f t="shared" si="19"/>
        <v>3.2772156596183724</v>
      </c>
    </row>
    <row r="1222" spans="1:10" x14ac:dyDescent="0.2">
      <c r="A1222" s="1">
        <v>54183.5</v>
      </c>
      <c r="B1222" s="3">
        <v>8.0138034820556605</v>
      </c>
      <c r="C1222" s="3">
        <v>7.5560455322265598</v>
      </c>
      <c r="D1222" s="3"/>
      <c r="E1222" s="3">
        <v>1.14025449752807</v>
      </c>
      <c r="F1222" s="3"/>
      <c r="H1222" s="3">
        <v>1.8512643575668299</v>
      </c>
      <c r="I1222" s="3">
        <v>2.0188541412353498</v>
      </c>
      <c r="J1222">
        <f t="shared" si="19"/>
        <v>3.2560441195964773</v>
      </c>
    </row>
    <row r="1223" spans="1:10" x14ac:dyDescent="0.2">
      <c r="A1223" s="1">
        <v>54184.5</v>
      </c>
      <c r="B1223" s="3">
        <v>7.8284397125244096</v>
      </c>
      <c r="C1223" s="3">
        <v>7.8938264846801696</v>
      </c>
      <c r="D1223" s="3"/>
      <c r="E1223" s="3">
        <v>2.3942911624908398</v>
      </c>
      <c r="F1223" s="3"/>
      <c r="H1223" s="3">
        <v>1.5165656805038401</v>
      </c>
      <c r="I1223" s="3">
        <v>1.7409324645996</v>
      </c>
      <c r="J1223">
        <f t="shared" si="19"/>
        <v>3.3700572550296726</v>
      </c>
    </row>
    <row r="1224" spans="1:10" x14ac:dyDescent="0.2">
      <c r="A1224" s="1">
        <v>54185.5</v>
      </c>
      <c r="B1224" s="3">
        <v>6.6558060646057102</v>
      </c>
      <c r="C1224" s="3">
        <v>8.37121486663818</v>
      </c>
      <c r="D1224" s="3"/>
      <c r="E1224" s="3">
        <v>2.3249471187591499</v>
      </c>
      <c r="F1224" s="3"/>
      <c r="H1224" s="3">
        <v>2.5369594097137398</v>
      </c>
      <c r="I1224" s="3">
        <v>0.913432717323303</v>
      </c>
      <c r="J1224">
        <f t="shared" si="19"/>
        <v>3.107786327600476</v>
      </c>
    </row>
    <row r="1225" spans="1:10" x14ac:dyDescent="0.2">
      <c r="A1225" s="1">
        <v>54186.5</v>
      </c>
      <c r="B1225" s="3">
        <v>4.52056884765625</v>
      </c>
      <c r="C1225" s="3">
        <v>8.1778593063354492</v>
      </c>
      <c r="D1225" s="3"/>
      <c r="E1225" s="3">
        <v>2.0516266822814901</v>
      </c>
      <c r="F1225" s="3"/>
      <c r="H1225" s="3">
        <v>2.5513432025909402</v>
      </c>
      <c r="I1225" s="3">
        <v>2.5132393836975</v>
      </c>
      <c r="J1225">
        <f t="shared" si="19"/>
        <v>2.9091945290565455</v>
      </c>
    </row>
    <row r="1226" spans="1:10" x14ac:dyDescent="0.2">
      <c r="A1226" s="1">
        <v>54187.5</v>
      </c>
      <c r="B1226" s="3">
        <v>4.86114025115966</v>
      </c>
      <c r="C1226" s="3">
        <v>9.1328268051147408</v>
      </c>
      <c r="D1226" s="3"/>
      <c r="E1226" s="3">
        <v>2.20315957069396</v>
      </c>
      <c r="F1226" s="3"/>
      <c r="H1226" s="3">
        <v>3.2726142406463601</v>
      </c>
      <c r="I1226" s="3">
        <v>3.3790085315704301</v>
      </c>
      <c r="J1226">
        <f t="shared" si="19"/>
        <v>3.4289806485176024</v>
      </c>
    </row>
    <row r="1227" spans="1:10" x14ac:dyDescent="0.2">
      <c r="A1227" s="1">
        <v>54188.5</v>
      </c>
      <c r="B1227" s="3">
        <v>3.1413764953613201</v>
      </c>
      <c r="C1227" s="3">
        <v>10.3703556060791</v>
      </c>
      <c r="D1227" s="3"/>
      <c r="E1227" s="3">
        <v>2.3855128288268999</v>
      </c>
      <c r="F1227" s="3"/>
      <c r="H1227" s="3">
        <v>4.6858181953430096</v>
      </c>
      <c r="I1227" s="3">
        <v>3.2459404468536301</v>
      </c>
      <c r="J1227">
        <f t="shared" si="19"/>
        <v>3.3646619915962148</v>
      </c>
    </row>
    <row r="1228" spans="1:10" x14ac:dyDescent="0.2">
      <c r="A1228" s="1">
        <v>54189.5</v>
      </c>
      <c r="B1228" s="3">
        <v>1.90228724479675</v>
      </c>
      <c r="C1228" s="3">
        <v>10.522534370422299</v>
      </c>
      <c r="D1228" s="3"/>
      <c r="E1228" s="3">
        <v>1.53315889835357</v>
      </c>
      <c r="F1228" s="3"/>
      <c r="H1228" s="3">
        <v>4.00711965560913</v>
      </c>
      <c r="I1228" s="3">
        <v>2.9414811134338299</v>
      </c>
      <c r="J1228">
        <f t="shared" si="19"/>
        <v>2.5960117280483201</v>
      </c>
    </row>
    <row r="1229" spans="1:10" x14ac:dyDescent="0.2">
      <c r="A1229" s="1">
        <v>54190.5</v>
      </c>
      <c r="B1229" s="3">
        <v>3.83691954612731</v>
      </c>
      <c r="C1229" s="3">
        <v>7.1598691940307599</v>
      </c>
      <c r="D1229" s="3"/>
      <c r="E1229" s="3">
        <v>2.5028994083404501</v>
      </c>
      <c r="F1229" s="3"/>
      <c r="H1229" s="3">
        <v>3.64469265937805</v>
      </c>
      <c r="I1229" s="3">
        <v>2.69537281990051</v>
      </c>
      <c r="J1229">
        <f t="shared" si="19"/>
        <v>3.16997110843658</v>
      </c>
    </row>
    <row r="1230" spans="1:10" x14ac:dyDescent="0.2">
      <c r="A1230" s="1">
        <v>54191.5</v>
      </c>
      <c r="B1230" s="3">
        <v>4.5877118110656703</v>
      </c>
      <c r="C1230" s="3">
        <v>5.8411273956298801</v>
      </c>
      <c r="D1230" s="3"/>
      <c r="E1230" s="3">
        <v>2.8026757240295401</v>
      </c>
      <c r="F1230" s="3"/>
      <c r="H1230" s="3">
        <v>3.3438198566436701</v>
      </c>
      <c r="I1230" s="3">
        <v>2.4414918422698899</v>
      </c>
      <c r="J1230">
        <f t="shared" si="19"/>
        <v>3.2939248085021928</v>
      </c>
    </row>
    <row r="1231" spans="1:10" x14ac:dyDescent="0.2">
      <c r="A1231" s="1">
        <v>54192.5</v>
      </c>
      <c r="B1231" s="3">
        <v>4.9005851745605398</v>
      </c>
      <c r="C1231" s="3">
        <v>5.8849616050720197</v>
      </c>
      <c r="D1231" s="3"/>
      <c r="E1231" s="3">
        <v>2.77962899208068</v>
      </c>
      <c r="F1231" s="3"/>
      <c r="H1231" s="3">
        <v>3.85837650299072</v>
      </c>
      <c r="I1231" s="3">
        <v>2.2779083251953098</v>
      </c>
      <c r="J1231">
        <f t="shared" si="19"/>
        <v>3.4541247487068123</v>
      </c>
    </row>
    <row r="1232" spans="1:10" x14ac:dyDescent="0.2">
      <c r="A1232" s="1">
        <v>54193.5</v>
      </c>
      <c r="B1232" s="3">
        <v>5.7282819747924796</v>
      </c>
      <c r="C1232" s="3">
        <v>7.1780939102172798</v>
      </c>
      <c r="D1232" s="3"/>
      <c r="E1232" s="3">
        <v>1.4785116910934399</v>
      </c>
      <c r="F1232" s="3"/>
      <c r="H1232" s="3">
        <v>3.6625792980193999</v>
      </c>
      <c r="I1232" s="3">
        <v>1.83826172351837</v>
      </c>
      <c r="J1232">
        <f t="shared" si="19"/>
        <v>3.1769086718559225</v>
      </c>
    </row>
    <row r="1233" spans="1:10" x14ac:dyDescent="0.2">
      <c r="A1233" s="1">
        <v>54194.5</v>
      </c>
      <c r="B1233" s="3">
        <v>4.8641848564147896</v>
      </c>
      <c r="C1233" s="3">
        <v>9.1263866424560494</v>
      </c>
      <c r="D1233" s="3"/>
      <c r="E1233" s="3">
        <v>2.58131527900695</v>
      </c>
      <c r="F1233" s="3"/>
      <c r="H1233" s="3">
        <v>3.3832943439483598</v>
      </c>
      <c r="I1233" s="3">
        <v>1.9525785446166899</v>
      </c>
      <c r="J1233">
        <f t="shared" si="19"/>
        <v>3.1953432559966974</v>
      </c>
    </row>
    <row r="1234" spans="1:10" x14ac:dyDescent="0.2">
      <c r="A1234" s="1">
        <v>54195.5</v>
      </c>
      <c r="B1234" s="3">
        <v>4.6589932441711399</v>
      </c>
      <c r="C1234" s="3">
        <v>9.6801462173461896</v>
      </c>
      <c r="D1234" s="3"/>
      <c r="E1234" s="3">
        <v>3.4928770065307599</v>
      </c>
      <c r="F1234" s="3"/>
      <c r="H1234" s="3">
        <v>2.2585587501525799</v>
      </c>
      <c r="I1234" s="3">
        <v>1.9136260747909499</v>
      </c>
      <c r="J1234">
        <f t="shared" si="19"/>
        <v>3.0810137689113577</v>
      </c>
    </row>
    <row r="1235" spans="1:10" x14ac:dyDescent="0.2">
      <c r="A1235" s="1">
        <v>54196.5</v>
      </c>
      <c r="B1235" s="3">
        <v>4.3349204063415501</v>
      </c>
      <c r="C1235" s="3">
        <v>9.0795803070068306</v>
      </c>
      <c r="D1235" s="3"/>
      <c r="E1235" s="3">
        <v>2.7859609127044598</v>
      </c>
      <c r="F1235" s="3"/>
      <c r="H1235" s="3">
        <v>1.0893199443817101</v>
      </c>
      <c r="I1235" s="3">
        <v>1.5973657369613601</v>
      </c>
      <c r="J1235">
        <f t="shared" si="19"/>
        <v>2.4518917500972699</v>
      </c>
    </row>
    <row r="1236" spans="1:10" x14ac:dyDescent="0.2">
      <c r="A1236" s="1">
        <v>54197.5</v>
      </c>
      <c r="B1236" s="3">
        <v>4.7277793884277299</v>
      </c>
      <c r="C1236" s="3">
        <v>7.2805795669555602</v>
      </c>
      <c r="D1236" s="3"/>
      <c r="E1236" s="3">
        <v>2.5299730300903298</v>
      </c>
      <c r="F1236" s="3"/>
      <c r="H1236" s="3">
        <v>2.1638839244842498</v>
      </c>
      <c r="I1236" s="3">
        <v>1.5584303140640201</v>
      </c>
      <c r="J1236">
        <f t="shared" si="19"/>
        <v>2.7450166642665823</v>
      </c>
    </row>
    <row r="1237" spans="1:10" x14ac:dyDescent="0.2">
      <c r="A1237" s="1">
        <v>54198.5</v>
      </c>
      <c r="B1237" s="3">
        <v>4.8574228286743102</v>
      </c>
      <c r="C1237" s="3">
        <v>6.4947123527526802</v>
      </c>
      <c r="D1237" s="3"/>
      <c r="E1237" s="3">
        <v>2.0655097961425701</v>
      </c>
      <c r="F1237" s="3"/>
      <c r="H1237" s="3">
        <v>1.60218894481658</v>
      </c>
      <c r="I1237" s="3">
        <v>1.55486404895782</v>
      </c>
      <c r="J1237">
        <f t="shared" si="19"/>
        <v>2.51999640464782</v>
      </c>
    </row>
    <row r="1238" spans="1:10" x14ac:dyDescent="0.2">
      <c r="A1238" s="1">
        <v>54199.5</v>
      </c>
      <c r="B1238" s="3">
        <v>4.6795535087585396</v>
      </c>
      <c r="C1238" s="3">
        <v>5.68666219711303</v>
      </c>
      <c r="D1238" s="3"/>
      <c r="E1238" s="3">
        <v>1.8443086147308301</v>
      </c>
      <c r="F1238" s="3"/>
      <c r="H1238" s="3">
        <v>1.73082304000854</v>
      </c>
      <c r="I1238" s="3">
        <v>2.0573749542236301</v>
      </c>
      <c r="J1238">
        <f t="shared" si="19"/>
        <v>2.578015029430385</v>
      </c>
    </row>
    <row r="1239" spans="1:10" x14ac:dyDescent="0.2">
      <c r="A1239" s="1">
        <v>54200.5</v>
      </c>
      <c r="B1239" s="3">
        <v>5.9549608230590803</v>
      </c>
      <c r="C1239" s="3">
        <v>4.8821988105773899</v>
      </c>
      <c r="D1239" s="3"/>
      <c r="E1239" s="3">
        <v>1.1721608638763401</v>
      </c>
      <c r="F1239" s="3"/>
      <c r="H1239" s="3">
        <v>1.93662905693054</v>
      </c>
      <c r="I1239" s="3">
        <v>2.18071436882019</v>
      </c>
      <c r="J1239">
        <f t="shared" si="19"/>
        <v>2.8111162781715375</v>
      </c>
    </row>
    <row r="1240" spans="1:10" x14ac:dyDescent="0.2">
      <c r="A1240" s="1">
        <v>54201.5</v>
      </c>
      <c r="B1240" s="3">
        <v>6.0736880302429199</v>
      </c>
      <c r="C1240" s="3">
        <v>5.6042366027831996</v>
      </c>
      <c r="D1240" s="3"/>
      <c r="E1240" s="3">
        <v>1.1183953285217201</v>
      </c>
      <c r="F1240" s="3"/>
      <c r="H1240" s="3">
        <v>1.8255803585052399</v>
      </c>
      <c r="I1240" s="3">
        <v>1.7495818138122501</v>
      </c>
      <c r="J1240">
        <f t="shared" si="19"/>
        <v>2.6918113827705326</v>
      </c>
    </row>
    <row r="1241" spans="1:10" x14ac:dyDescent="0.2">
      <c r="A1241" s="1">
        <v>54202.5</v>
      </c>
      <c r="B1241" s="3">
        <v>4.2723131179809499</v>
      </c>
      <c r="C1241" s="3">
        <v>5.4390788078308097</v>
      </c>
      <c r="D1241" s="3"/>
      <c r="E1241" s="3">
        <v>1.63958203792572</v>
      </c>
      <c r="F1241" s="3"/>
      <c r="H1241" s="3">
        <v>1.84944307804107</v>
      </c>
      <c r="I1241" s="3">
        <v>1.5212595462798999</v>
      </c>
      <c r="J1241">
        <f t="shared" si="19"/>
        <v>2.32064944505691</v>
      </c>
    </row>
    <row r="1242" spans="1:10" x14ac:dyDescent="0.2">
      <c r="A1242" s="1">
        <v>54203.5</v>
      </c>
      <c r="B1242" s="3">
        <v>3.82955646514892</v>
      </c>
      <c r="C1242" s="3">
        <v>5.5582523345947203</v>
      </c>
      <c r="D1242" s="3"/>
      <c r="E1242" s="3">
        <v>1.7207418680191</v>
      </c>
      <c r="F1242" s="3"/>
      <c r="H1242" s="3">
        <v>1.7778249979019101</v>
      </c>
      <c r="I1242" s="3">
        <v>1.29986655712127</v>
      </c>
      <c r="J1242">
        <f t="shared" si="19"/>
        <v>2.1569974720478</v>
      </c>
    </row>
    <row r="1243" spans="1:10" x14ac:dyDescent="0.2">
      <c r="A1243" s="1">
        <v>54204.5</v>
      </c>
      <c r="B1243" s="3">
        <v>2.5474689006805402</v>
      </c>
      <c r="C1243" s="3">
        <v>5.2659249305725098</v>
      </c>
      <c r="D1243" s="3"/>
      <c r="E1243" s="3">
        <v>2.2226309776306099</v>
      </c>
      <c r="F1243" s="3"/>
      <c r="H1243" s="3">
        <v>1.79684817790985</v>
      </c>
      <c r="I1243" s="3">
        <v>1.39957535266876</v>
      </c>
      <c r="J1243">
        <f t="shared" si="19"/>
        <v>1.99163085222244</v>
      </c>
    </row>
    <row r="1244" spans="1:10" x14ac:dyDescent="0.2">
      <c r="A1244" s="1">
        <v>54205.5</v>
      </c>
      <c r="B1244" s="3">
        <v>3.04508924484252</v>
      </c>
      <c r="C1244" s="3">
        <v>6.4532899856567303</v>
      </c>
      <c r="D1244" s="3"/>
      <c r="E1244" s="3">
        <v>2.5816357135772701</v>
      </c>
      <c r="F1244" s="3"/>
      <c r="H1244" s="3">
        <v>2.10326075553894</v>
      </c>
      <c r="I1244" s="3">
        <v>1.5223957300186099</v>
      </c>
      <c r="J1244">
        <f t="shared" si="19"/>
        <v>2.313095360994335</v>
      </c>
    </row>
    <row r="1245" spans="1:10" x14ac:dyDescent="0.2">
      <c r="A1245" s="1">
        <v>54206.5</v>
      </c>
      <c r="B1245" s="3">
        <v>4.5476422309875399</v>
      </c>
      <c r="C1245" s="3">
        <v>8.5560455322265607</v>
      </c>
      <c r="D1245" s="3"/>
      <c r="E1245" s="3">
        <v>2.1809563636779701</v>
      </c>
      <c r="F1245" s="3"/>
      <c r="H1245" s="3">
        <v>2.2461733818054199</v>
      </c>
      <c r="I1245" s="3">
        <v>1.5047390460968</v>
      </c>
      <c r="J1245">
        <f t="shared" si="19"/>
        <v>2.6198777556419324</v>
      </c>
    </row>
    <row r="1246" spans="1:10" x14ac:dyDescent="0.2">
      <c r="A1246" s="1">
        <v>54207.5</v>
      </c>
      <c r="B1246" s="3">
        <v>5.6048426628112704</v>
      </c>
      <c r="C1246" s="3">
        <v>9.9830455780029297</v>
      </c>
      <c r="D1246" s="3"/>
      <c r="E1246" s="3">
        <v>2.2081956863403298</v>
      </c>
      <c r="F1246" s="3"/>
      <c r="H1246" s="3">
        <v>2.29520392417907</v>
      </c>
      <c r="I1246" s="3">
        <v>1.31086349487304</v>
      </c>
      <c r="J1246">
        <f t="shared" si="19"/>
        <v>2.8547764420509276</v>
      </c>
    </row>
    <row r="1247" spans="1:10" x14ac:dyDescent="0.2">
      <c r="A1247" s="1">
        <v>54208.5</v>
      </c>
      <c r="B1247" s="3">
        <v>5.9620957374572701</v>
      </c>
      <c r="C1247" s="3">
        <v>9.7568836212158203</v>
      </c>
      <c r="D1247" s="3"/>
      <c r="E1247" s="3">
        <v>2.3618614673614502</v>
      </c>
      <c r="F1247" s="3"/>
      <c r="H1247" s="3">
        <v>2.3492126464843701</v>
      </c>
      <c r="I1247" s="3">
        <v>0.78407257795333796</v>
      </c>
      <c r="J1247">
        <f t="shared" si="19"/>
        <v>2.8643106073141071</v>
      </c>
    </row>
    <row r="1248" spans="1:10" x14ac:dyDescent="0.2">
      <c r="A1248" s="1">
        <v>54209.5</v>
      </c>
      <c r="B1248" s="3">
        <v>3.0454437732696502</v>
      </c>
      <c r="C1248" s="3">
        <v>8.1923179626464808</v>
      </c>
      <c r="D1248" s="3"/>
      <c r="E1248" s="3">
        <v>2.7090396881103498</v>
      </c>
      <c r="F1248" s="3"/>
      <c r="H1248" s="3">
        <v>2.4685587882995601</v>
      </c>
      <c r="I1248" s="3">
        <v>0.543739914894104</v>
      </c>
      <c r="J1248">
        <f t="shared" si="19"/>
        <v>2.191695541143416</v>
      </c>
    </row>
    <row r="1249" spans="1:10" x14ac:dyDescent="0.2">
      <c r="A1249" s="1">
        <v>54210.5</v>
      </c>
      <c r="B1249" s="3">
        <v>1.8836765289306601</v>
      </c>
      <c r="C1249" s="3">
        <v>7.5812578201293901</v>
      </c>
      <c r="D1249" s="3"/>
      <c r="E1249" s="3">
        <v>2.1682462692260698</v>
      </c>
      <c r="F1249" s="3"/>
      <c r="H1249" s="3">
        <v>2.5290615558624201</v>
      </c>
      <c r="I1249" s="3">
        <v>0.943584203720092</v>
      </c>
      <c r="J1249">
        <f t="shared" si="19"/>
        <v>1.8811421394348102</v>
      </c>
    </row>
    <row r="1250" spans="1:10" x14ac:dyDescent="0.2">
      <c r="A1250" s="1">
        <v>54211.5</v>
      </c>
      <c r="B1250" s="3">
        <v>2.07226538658142</v>
      </c>
      <c r="C1250" s="3">
        <v>6.6649832725524902</v>
      </c>
      <c r="D1250" s="3"/>
      <c r="E1250" s="3">
        <v>1.9983868598937899</v>
      </c>
      <c r="F1250" s="3"/>
      <c r="H1250" s="3">
        <v>2.80684494972229</v>
      </c>
      <c r="I1250" s="3">
        <v>1.80562090873718</v>
      </c>
      <c r="J1250">
        <f t="shared" si="19"/>
        <v>2.17077952623367</v>
      </c>
    </row>
    <row r="1251" spans="1:10" x14ac:dyDescent="0.2">
      <c r="A1251" s="1">
        <v>54212.5</v>
      </c>
      <c r="B1251" s="3">
        <v>1.6646339893341</v>
      </c>
      <c r="C1251" s="3">
        <v>6.5888800621032697</v>
      </c>
      <c r="D1251" s="3"/>
      <c r="E1251" s="3">
        <v>1.83080625534057</v>
      </c>
      <c r="F1251" s="3"/>
      <c r="H1251" s="3">
        <v>3.19189453125</v>
      </c>
      <c r="I1251" s="3">
        <v>2.7525758743286102</v>
      </c>
      <c r="J1251">
        <f t="shared" si="19"/>
        <v>2.35997766256332</v>
      </c>
    </row>
    <row r="1252" spans="1:10" x14ac:dyDescent="0.2">
      <c r="A1252" s="1">
        <v>54213.5</v>
      </c>
      <c r="B1252" s="3">
        <v>1.5286790132522501</v>
      </c>
      <c r="C1252" s="3">
        <v>5.5752420425415004</v>
      </c>
      <c r="D1252" s="3"/>
      <c r="E1252" s="3">
        <v>1.7668431997299101</v>
      </c>
      <c r="F1252" s="3"/>
      <c r="H1252" s="3">
        <v>3.41412949562072</v>
      </c>
      <c r="I1252" s="3">
        <v>2.9455888271331698</v>
      </c>
      <c r="J1252">
        <f t="shared" si="19"/>
        <v>2.4138101339340126</v>
      </c>
    </row>
    <row r="1253" spans="1:10" x14ac:dyDescent="0.2">
      <c r="A1253" s="1">
        <v>54214.5</v>
      </c>
      <c r="B1253" s="3">
        <v>1.85683965682983</v>
      </c>
      <c r="C1253" s="3">
        <v>6.0033469200134197</v>
      </c>
      <c r="D1253" s="3"/>
      <c r="E1253" s="3">
        <v>2.02389335632324</v>
      </c>
      <c r="F1253" s="3"/>
      <c r="H1253" s="3">
        <v>3.4872660636901802</v>
      </c>
      <c r="I1253" s="3">
        <v>2.55779600143432</v>
      </c>
      <c r="J1253">
        <f t="shared" si="19"/>
        <v>2.4814487695693925</v>
      </c>
    </row>
    <row r="1254" spans="1:10" x14ac:dyDescent="0.2">
      <c r="A1254" s="1">
        <v>54215.5</v>
      </c>
      <c r="B1254" s="3">
        <v>4.4398684501647896</v>
      </c>
      <c r="C1254" s="3">
        <v>5.9572491645812899</v>
      </c>
      <c r="D1254" s="3"/>
      <c r="E1254" s="3">
        <v>1.65470826625823</v>
      </c>
      <c r="F1254" s="3"/>
      <c r="H1254" s="3">
        <v>3.4684557914733798</v>
      </c>
      <c r="I1254" s="3">
        <v>2.25139188766479</v>
      </c>
      <c r="J1254">
        <f t="shared" si="19"/>
        <v>2.953606098890297</v>
      </c>
    </row>
    <row r="1255" spans="1:10" x14ac:dyDescent="0.2">
      <c r="A1255" s="1">
        <v>54216.5</v>
      </c>
      <c r="B1255" s="3">
        <v>4.6356997489929199</v>
      </c>
      <c r="C1255" s="3">
        <v>6.5216536521911603</v>
      </c>
      <c r="D1255" s="3"/>
      <c r="E1255" s="3">
        <v>1.4176434278488099</v>
      </c>
      <c r="F1255" s="3"/>
      <c r="H1255" s="3">
        <v>3.1652438640594398</v>
      </c>
      <c r="I1255" s="3">
        <v>2.64014291763305</v>
      </c>
      <c r="J1255">
        <f t="shared" si="19"/>
        <v>2.9646824896335549</v>
      </c>
    </row>
    <row r="1256" spans="1:10" x14ac:dyDescent="0.2">
      <c r="A1256" s="1">
        <v>54217.5</v>
      </c>
      <c r="B1256" s="3">
        <v>3.1292524337768501</v>
      </c>
      <c r="C1256" s="3">
        <v>6.0605354309081996</v>
      </c>
      <c r="D1256" s="3"/>
      <c r="E1256" s="3">
        <v>1.48918533325195</v>
      </c>
      <c r="F1256" s="3"/>
      <c r="H1256" s="3">
        <v>2.8979318141937198</v>
      </c>
      <c r="I1256" s="3">
        <v>2.5928876399993799</v>
      </c>
      <c r="J1256">
        <f t="shared" si="19"/>
        <v>2.5273143053054747</v>
      </c>
    </row>
    <row r="1257" spans="1:10" x14ac:dyDescent="0.2">
      <c r="A1257" s="1">
        <v>54218.5</v>
      </c>
      <c r="B1257" s="3">
        <v>4.5077691078186</v>
      </c>
      <c r="C1257" s="3">
        <v>5.7577185630798304</v>
      </c>
      <c r="D1257" s="3"/>
      <c r="E1257" s="3">
        <v>1.9513688087463299</v>
      </c>
      <c r="F1257" s="3"/>
      <c r="H1257" s="3">
        <v>2.8759770393371502</v>
      </c>
      <c r="I1257" s="3">
        <v>2.3078050613403298</v>
      </c>
      <c r="J1257">
        <f t="shared" si="19"/>
        <v>2.9107300043106026</v>
      </c>
    </row>
    <row r="1258" spans="1:10" x14ac:dyDescent="0.2">
      <c r="A1258" s="1">
        <v>54219.5</v>
      </c>
      <c r="B1258" s="3">
        <v>3.59988021850585</v>
      </c>
      <c r="C1258" s="3">
        <v>5.0336728096008301</v>
      </c>
      <c r="D1258" s="3"/>
      <c r="E1258" s="3">
        <v>2.0930745601653999</v>
      </c>
      <c r="F1258" s="3"/>
      <c r="H1258" s="3">
        <v>3.2206270694732599</v>
      </c>
      <c r="I1258" s="3">
        <v>2.3330931663513099</v>
      </c>
      <c r="J1258">
        <f t="shared" si="19"/>
        <v>2.8116687536239549</v>
      </c>
    </row>
    <row r="1259" spans="1:10" x14ac:dyDescent="0.2">
      <c r="A1259" s="1">
        <v>54220.5</v>
      </c>
      <c r="B1259" s="3">
        <v>2.5266692638397199</v>
      </c>
      <c r="C1259" s="3">
        <v>5.53513479232788</v>
      </c>
      <c r="D1259" s="3"/>
      <c r="E1259" s="3">
        <v>2.0217409133911102</v>
      </c>
      <c r="F1259" s="3"/>
      <c r="H1259" s="3">
        <v>3.2220866680145201</v>
      </c>
      <c r="I1259" s="3">
        <v>2.7569913864135698</v>
      </c>
      <c r="J1259">
        <f t="shared" si="19"/>
        <v>2.6318720579147299</v>
      </c>
    </row>
    <row r="1260" spans="1:10" x14ac:dyDescent="0.2">
      <c r="A1260" s="1">
        <v>54221.5</v>
      </c>
      <c r="B1260" s="3">
        <v>2.7117710113525302</v>
      </c>
      <c r="C1260" s="3">
        <v>5.0244879722595197</v>
      </c>
      <c r="D1260" s="3"/>
      <c r="E1260" s="3">
        <v>1.83119904994964</v>
      </c>
      <c r="F1260" s="3"/>
      <c r="H1260" s="3">
        <v>2.42186307907104</v>
      </c>
      <c r="I1260" s="3">
        <v>2.6652579307556099</v>
      </c>
      <c r="J1260">
        <f t="shared" si="19"/>
        <v>2.4075227677822051</v>
      </c>
    </row>
    <row r="1261" spans="1:10" x14ac:dyDescent="0.2">
      <c r="A1261" s="1">
        <v>54222.5</v>
      </c>
      <c r="B1261" s="3">
        <v>4.3925700187683097</v>
      </c>
      <c r="C1261" s="3">
        <v>5.1634144783020002</v>
      </c>
      <c r="D1261" s="3"/>
      <c r="E1261" s="3">
        <v>1.9380295276641799</v>
      </c>
      <c r="F1261" s="3"/>
      <c r="H1261" s="3">
        <v>1.74092674255371</v>
      </c>
      <c r="I1261" s="3">
        <v>2.2596199512481601</v>
      </c>
      <c r="J1261">
        <f t="shared" si="19"/>
        <v>2.5827865600585898</v>
      </c>
    </row>
    <row r="1262" spans="1:10" x14ac:dyDescent="0.2">
      <c r="A1262" s="1">
        <v>54223.5</v>
      </c>
      <c r="B1262" s="3">
        <v>4.3805489540100098</v>
      </c>
      <c r="C1262" s="3">
        <v>5.2802448272704998</v>
      </c>
      <c r="D1262" s="3"/>
      <c r="E1262" s="3">
        <v>1.81364250183105</v>
      </c>
      <c r="F1262" s="3"/>
      <c r="H1262" s="3">
        <v>2.07101273536682</v>
      </c>
      <c r="I1262" s="3">
        <v>2.3856716156005802</v>
      </c>
      <c r="J1262">
        <f t="shared" si="19"/>
        <v>2.6627189517021153</v>
      </c>
    </row>
    <row r="1263" spans="1:10" x14ac:dyDescent="0.2">
      <c r="A1263" s="1">
        <v>54224.5</v>
      </c>
      <c r="B1263" s="3">
        <v>4.1928868293762198</v>
      </c>
      <c r="C1263" s="3">
        <v>4.7951383590698198</v>
      </c>
      <c r="D1263" s="3"/>
      <c r="E1263" s="3">
        <v>1.61060631275177</v>
      </c>
      <c r="F1263" s="3"/>
      <c r="H1263" s="3">
        <v>2.7704207897186199</v>
      </c>
      <c r="I1263" s="3">
        <v>2.9174244403839098</v>
      </c>
      <c r="J1263">
        <f t="shared" si="19"/>
        <v>2.8728345930576298</v>
      </c>
    </row>
    <row r="1264" spans="1:10" x14ac:dyDescent="0.2">
      <c r="A1264" s="1">
        <v>54225.5</v>
      </c>
      <c r="B1264" s="3">
        <v>7.1004700660705504</v>
      </c>
      <c r="C1264" s="3">
        <v>3.5066735744476301</v>
      </c>
      <c r="D1264" s="3"/>
      <c r="E1264" s="3">
        <v>1.6050122976303101</v>
      </c>
      <c r="F1264" s="3"/>
      <c r="H1264" s="3">
        <v>2.9222052097320499</v>
      </c>
      <c r="I1264" s="3">
        <v>3.3200781345367401</v>
      </c>
      <c r="J1264">
        <f t="shared" si="19"/>
        <v>3.7369414269924124</v>
      </c>
    </row>
    <row r="1265" spans="1:10" x14ac:dyDescent="0.2">
      <c r="A1265" s="1">
        <v>54226.5</v>
      </c>
      <c r="B1265" s="3">
        <v>7.4072585105895996</v>
      </c>
      <c r="C1265" s="3">
        <v>2.3400864601135201</v>
      </c>
      <c r="D1265" s="3"/>
      <c r="E1265" s="3">
        <v>1.5386716127395601</v>
      </c>
      <c r="F1265" s="3"/>
      <c r="H1265" s="3">
        <v>2.7594869136810298</v>
      </c>
      <c r="I1265" s="3">
        <v>3.5800709724426198</v>
      </c>
      <c r="J1265">
        <f t="shared" si="19"/>
        <v>3.8213720023632023</v>
      </c>
    </row>
    <row r="1266" spans="1:10" x14ac:dyDescent="0.2">
      <c r="A1266" s="1">
        <v>54227.5</v>
      </c>
      <c r="B1266" s="3">
        <v>4.93220663070678</v>
      </c>
      <c r="C1266" s="3">
        <v>3.0610713958740199</v>
      </c>
      <c r="D1266" s="3"/>
      <c r="E1266" s="3">
        <v>1.5876305103302</v>
      </c>
      <c r="F1266" s="3"/>
      <c r="H1266" s="3">
        <v>2.4401216506957999</v>
      </c>
      <c r="I1266" s="3">
        <v>3.1103703975677401</v>
      </c>
      <c r="J1266">
        <f t="shared" si="19"/>
        <v>3.0175822973251303</v>
      </c>
    </row>
    <row r="1267" spans="1:10" x14ac:dyDescent="0.2">
      <c r="A1267" s="1">
        <v>54228.5</v>
      </c>
      <c r="B1267" s="3">
        <v>3.3880445957183798</v>
      </c>
      <c r="C1267" s="3">
        <v>2.8824534416198699</v>
      </c>
      <c r="D1267" s="3"/>
      <c r="E1267" s="3">
        <v>1.8048137426376301</v>
      </c>
      <c r="F1267" s="3"/>
      <c r="H1267" s="3">
        <v>2.73108506202697</v>
      </c>
      <c r="I1267" s="3">
        <v>2.17538189888</v>
      </c>
      <c r="J1267">
        <f t="shared" si="19"/>
        <v>2.5248313248157448</v>
      </c>
    </row>
    <row r="1268" spans="1:10" x14ac:dyDescent="0.2">
      <c r="A1268" s="1">
        <v>54229.5</v>
      </c>
      <c r="B1268" s="3">
        <v>1.9059436321258501</v>
      </c>
      <c r="C1268" s="3">
        <v>3.4040708541870099</v>
      </c>
      <c r="D1268" s="3"/>
      <c r="E1268" s="3">
        <v>2.0722994804382302</v>
      </c>
      <c r="F1268" s="3"/>
      <c r="H1268" s="3">
        <v>3.1431393623352002</v>
      </c>
      <c r="I1268" s="3">
        <v>1.67047607898712</v>
      </c>
      <c r="J1268">
        <f t="shared" si="19"/>
        <v>2.1979646384716003</v>
      </c>
    </row>
    <row r="1269" spans="1:10" x14ac:dyDescent="0.2">
      <c r="A1269" s="1">
        <v>54230.5</v>
      </c>
      <c r="B1269" s="3">
        <v>2.1506233215332</v>
      </c>
      <c r="C1269" s="3">
        <v>4.3512191772460902</v>
      </c>
      <c r="D1269" s="3"/>
      <c r="E1269" s="3">
        <v>2.1621892452239901</v>
      </c>
      <c r="F1269" s="3"/>
      <c r="H1269" s="3">
        <v>2.8101360797882</v>
      </c>
      <c r="I1269" s="3">
        <v>1.0605056285858101</v>
      </c>
      <c r="J1269">
        <f t="shared" si="19"/>
        <v>2.0458635687828002</v>
      </c>
    </row>
    <row r="1270" spans="1:10" x14ac:dyDescent="0.2">
      <c r="A1270" s="1">
        <v>54231.5</v>
      </c>
      <c r="B1270" s="3">
        <v>2.6641039848327601</v>
      </c>
      <c r="C1270" s="3">
        <v>5.7626562118530202</v>
      </c>
      <c r="D1270" s="3"/>
      <c r="E1270" s="3">
        <v>2.5026388168334899</v>
      </c>
      <c r="F1270" s="3"/>
      <c r="H1270" s="3">
        <v>2.3623616695403999</v>
      </c>
      <c r="I1270" s="3">
        <v>0.80654036998748702</v>
      </c>
      <c r="J1270">
        <f t="shared" si="19"/>
        <v>2.0839112102985342</v>
      </c>
    </row>
    <row r="1271" spans="1:10" x14ac:dyDescent="0.2">
      <c r="A1271" s="1">
        <v>54232.5</v>
      </c>
      <c r="B1271" s="3">
        <v>3.0346591472625701</v>
      </c>
      <c r="C1271" s="3">
        <v>5.29949903488159</v>
      </c>
      <c r="D1271" s="3"/>
      <c r="E1271" s="3">
        <v>2.5181400775909402</v>
      </c>
      <c r="F1271" s="3"/>
      <c r="H1271" s="3">
        <v>1.8693376779556199</v>
      </c>
      <c r="I1271" s="3">
        <v>0.93565464019775302</v>
      </c>
      <c r="J1271">
        <f t="shared" si="19"/>
        <v>2.0894478857517207</v>
      </c>
    </row>
    <row r="1272" spans="1:10" x14ac:dyDescent="0.2">
      <c r="A1272" s="1">
        <v>54233.5</v>
      </c>
      <c r="B1272" s="3">
        <v>3.9057955741882302</v>
      </c>
      <c r="C1272" s="3">
        <v>4.9781017303466797</v>
      </c>
      <c r="D1272" s="3"/>
      <c r="E1272" s="3">
        <v>2.1325597763061501</v>
      </c>
      <c r="F1272" s="3"/>
      <c r="H1272" s="3">
        <v>1.27013552188873</v>
      </c>
      <c r="I1272" s="3">
        <v>1.68255519866943</v>
      </c>
      <c r="J1272">
        <f t="shared" si="19"/>
        <v>2.2477615177631352</v>
      </c>
    </row>
    <row r="1273" spans="1:10" x14ac:dyDescent="0.2">
      <c r="A1273" s="1">
        <v>54234.5</v>
      </c>
      <c r="B1273" s="3">
        <v>4.1733708381652797</v>
      </c>
      <c r="C1273" s="3">
        <v>4.5204596519470197</v>
      </c>
      <c r="D1273" s="3"/>
      <c r="E1273" s="3">
        <v>2.3977637290954501</v>
      </c>
      <c r="F1273" s="3"/>
      <c r="H1273" s="3">
        <v>1.5890018939971899</v>
      </c>
      <c r="I1273" s="3">
        <v>1.6727206707000699</v>
      </c>
      <c r="J1273">
        <f t="shared" si="19"/>
        <v>2.4582142829894975</v>
      </c>
    </row>
    <row r="1274" spans="1:10" x14ac:dyDescent="0.2">
      <c r="A1274" s="1">
        <v>54235.5</v>
      </c>
      <c r="B1274" s="3">
        <v>4.3098940849304199</v>
      </c>
      <c r="C1274" s="3">
        <v>4.5078272819518999</v>
      </c>
      <c r="D1274" s="3"/>
      <c r="E1274" s="3">
        <v>2.9034836292266801</v>
      </c>
      <c r="F1274" s="3"/>
      <c r="H1274" s="3">
        <v>1.7677638530731199</v>
      </c>
      <c r="I1274" s="3">
        <v>2.0007882118225</v>
      </c>
      <c r="J1274">
        <f t="shared" si="19"/>
        <v>2.74548244476318</v>
      </c>
    </row>
    <row r="1275" spans="1:10" x14ac:dyDescent="0.2">
      <c r="A1275" s="1">
        <v>54236.5</v>
      </c>
      <c r="B1275" s="3">
        <v>3.5455188751220699</v>
      </c>
      <c r="C1275" s="3">
        <v>4.7292919158935502</v>
      </c>
      <c r="D1275" s="3"/>
      <c r="E1275" s="3">
        <v>3.1681158542632999</v>
      </c>
      <c r="F1275" s="3"/>
      <c r="H1275" s="3">
        <v>1.9767090082168499</v>
      </c>
      <c r="I1275" s="3">
        <v>2.23178887367248</v>
      </c>
      <c r="J1275">
        <f t="shared" si="19"/>
        <v>2.7305331528186749</v>
      </c>
    </row>
    <row r="1276" spans="1:10" x14ac:dyDescent="0.2">
      <c r="A1276" s="1">
        <v>54237.5</v>
      </c>
      <c r="B1276" s="3">
        <v>2.3075087070464999</v>
      </c>
      <c r="C1276" s="3">
        <v>3.8064711093902499</v>
      </c>
      <c r="D1276" s="3"/>
      <c r="E1276" s="3">
        <v>3.3862621784210201</v>
      </c>
      <c r="F1276" s="3"/>
      <c r="H1276" s="3">
        <v>2.38833332061767</v>
      </c>
      <c r="I1276" s="3">
        <v>1.7975503206253001</v>
      </c>
      <c r="J1276">
        <f t="shared" si="19"/>
        <v>2.4699136316776227</v>
      </c>
    </row>
    <row r="1277" spans="1:10" x14ac:dyDescent="0.2">
      <c r="A1277" s="1">
        <v>54238.5</v>
      </c>
      <c r="B1277" s="3">
        <v>1.83109486103057</v>
      </c>
      <c r="C1277" s="3">
        <v>5.0231776237487704</v>
      </c>
      <c r="D1277" s="3"/>
      <c r="E1277" s="3">
        <v>3.5687553882598801</v>
      </c>
      <c r="F1277" s="3"/>
      <c r="H1277" s="3">
        <v>2.4956307411193799</v>
      </c>
      <c r="I1277" s="3">
        <v>1.59580886363983</v>
      </c>
      <c r="J1277">
        <f t="shared" si="19"/>
        <v>2.3728224635124149</v>
      </c>
    </row>
    <row r="1278" spans="1:10" x14ac:dyDescent="0.2">
      <c r="A1278" s="1">
        <v>54239.5</v>
      </c>
      <c r="B1278" s="3">
        <v>3.2404713630676198</v>
      </c>
      <c r="C1278" s="3">
        <v>7.5987291336059499</v>
      </c>
      <c r="D1278" s="3"/>
      <c r="E1278" s="3">
        <v>3.38290095329284</v>
      </c>
      <c r="F1278" s="3"/>
      <c r="H1278" s="3">
        <v>1.9950913190841599</v>
      </c>
      <c r="I1278" s="3">
        <v>1.2333414554595901</v>
      </c>
      <c r="J1278">
        <f t="shared" si="19"/>
        <v>2.4629512727260523</v>
      </c>
    </row>
    <row r="1279" spans="1:10" x14ac:dyDescent="0.2">
      <c r="A1279" s="1">
        <v>54240.5</v>
      </c>
      <c r="B1279" s="3">
        <v>2.4604718685150102</v>
      </c>
      <c r="C1279" s="3">
        <v>9.69416904449462</v>
      </c>
      <c r="D1279" s="3"/>
      <c r="E1279" s="3">
        <v>2.9831891059875399</v>
      </c>
      <c r="F1279" s="3"/>
      <c r="H1279" s="3">
        <v>1.8914604187011701</v>
      </c>
      <c r="I1279" s="3">
        <v>0.94910299777984597</v>
      </c>
      <c r="J1279">
        <f t="shared" si="19"/>
        <v>2.0710560977458914</v>
      </c>
    </row>
    <row r="1280" spans="1:10" x14ac:dyDescent="0.2">
      <c r="A1280" s="1">
        <v>54241.5</v>
      </c>
      <c r="B1280" s="3">
        <v>2.31607913970947</v>
      </c>
      <c r="C1280" s="3">
        <v>8.2334737777709908</v>
      </c>
      <c r="D1280" s="3"/>
      <c r="E1280" s="3">
        <v>2.4428153038024898</v>
      </c>
      <c r="F1280" s="3"/>
      <c r="H1280" s="3">
        <v>1.9488929510116499</v>
      </c>
      <c r="I1280" s="3">
        <v>1.1254191398620601</v>
      </c>
      <c r="J1280">
        <f t="shared" si="19"/>
        <v>1.9583016335964172</v>
      </c>
    </row>
    <row r="1281" spans="1:10" x14ac:dyDescent="0.2">
      <c r="A1281" s="1">
        <v>54242.5</v>
      </c>
      <c r="B1281" s="3">
        <v>2.7183983325958199</v>
      </c>
      <c r="C1281" s="3">
        <v>9.8843727111816406</v>
      </c>
      <c r="D1281" s="3"/>
      <c r="E1281" s="3">
        <v>1.9316655397415099</v>
      </c>
      <c r="F1281" s="3"/>
      <c r="H1281" s="3">
        <v>2.1358857154846098</v>
      </c>
      <c r="I1281" s="3">
        <v>1.59850585460662</v>
      </c>
      <c r="J1281">
        <f t="shared" si="19"/>
        <v>2.0961138606071397</v>
      </c>
    </row>
    <row r="1282" spans="1:10" x14ac:dyDescent="0.2">
      <c r="A1282" s="1">
        <v>54243.5</v>
      </c>
      <c r="B1282" s="3">
        <v>3.5614800453186</v>
      </c>
      <c r="C1282" s="3">
        <v>10.1215457916259</v>
      </c>
      <c r="D1282" s="3"/>
      <c r="E1282" s="3">
        <v>1.2614043951034499</v>
      </c>
      <c r="F1282" s="3"/>
      <c r="H1282" s="3">
        <v>2.0392470359802202</v>
      </c>
      <c r="I1282" s="3">
        <v>2.2723045349121</v>
      </c>
      <c r="J1282">
        <f t="shared" si="19"/>
        <v>2.2836090028285927</v>
      </c>
    </row>
    <row r="1283" spans="1:10" x14ac:dyDescent="0.2">
      <c r="A1283" s="1">
        <v>54244.5</v>
      </c>
      <c r="B1283" s="3">
        <v>2.71831083297729</v>
      </c>
      <c r="C1283" s="3">
        <v>8.2880029678344709</v>
      </c>
      <c r="D1283" s="3"/>
      <c r="E1283" s="3">
        <v>1.3836576938629099</v>
      </c>
      <c r="F1283" s="3"/>
      <c r="H1283" s="3">
        <v>1.89922034740448</v>
      </c>
      <c r="I1283" s="3">
        <v>2.7691261768340998</v>
      </c>
      <c r="J1283">
        <f t="shared" ref="J1283:J1346" si="20">AVERAGE(B1283,E1283,H1283,I1283)</f>
        <v>2.1925787627696951</v>
      </c>
    </row>
    <row r="1284" spans="1:10" x14ac:dyDescent="0.2">
      <c r="A1284" s="1">
        <v>54245.5</v>
      </c>
      <c r="B1284" s="3">
        <v>2.2082962989807098</v>
      </c>
      <c r="C1284" s="3">
        <v>8.9207725524902308</v>
      </c>
      <c r="D1284" s="3"/>
      <c r="E1284" s="3">
        <v>1.90695583820343</v>
      </c>
      <c r="F1284" s="3"/>
      <c r="H1284" s="3">
        <v>2.0578470230102499</v>
      </c>
      <c r="I1284" s="3">
        <v>3.0146396160125701</v>
      </c>
      <c r="J1284">
        <f t="shared" si="20"/>
        <v>2.2969346940517399</v>
      </c>
    </row>
    <row r="1285" spans="1:10" x14ac:dyDescent="0.2">
      <c r="A1285" s="1">
        <v>54246.5</v>
      </c>
      <c r="B1285" s="3">
        <v>4.2691831588745099</v>
      </c>
      <c r="C1285" s="3">
        <v>11.9718894958496</v>
      </c>
      <c r="D1285" s="3"/>
      <c r="E1285" s="3">
        <v>2.2220156192779501</v>
      </c>
      <c r="F1285" s="3"/>
      <c r="H1285" s="3">
        <v>1.9461262226104701</v>
      </c>
      <c r="I1285" s="3">
        <v>2.8945512771606401</v>
      </c>
      <c r="J1285">
        <f t="shared" si="20"/>
        <v>2.8329690694808924</v>
      </c>
    </row>
    <row r="1286" spans="1:10" x14ac:dyDescent="0.2">
      <c r="A1286" s="1">
        <v>54247.5</v>
      </c>
      <c r="B1286" s="3">
        <v>3.9525394439697199</v>
      </c>
      <c r="C1286" s="3">
        <v>13.446912765502899</v>
      </c>
      <c r="D1286" s="3"/>
      <c r="E1286" s="3">
        <v>2.4320397377014098</v>
      </c>
      <c r="F1286" s="3"/>
      <c r="H1286" s="3">
        <v>1.43397665023803</v>
      </c>
      <c r="I1286" s="3">
        <v>2.7149274349212602</v>
      </c>
      <c r="J1286">
        <f t="shared" si="20"/>
        <v>2.6333708167076049</v>
      </c>
    </row>
    <row r="1287" spans="1:10" x14ac:dyDescent="0.2">
      <c r="A1287" s="1">
        <v>54248.5</v>
      </c>
      <c r="B1287" s="3">
        <v>3.4948930740356401</v>
      </c>
      <c r="C1287" s="3">
        <v>10.805706024169901</v>
      </c>
      <c r="D1287" s="3"/>
      <c r="E1287" s="3">
        <v>2.51667308807373</v>
      </c>
      <c r="F1287" s="3"/>
      <c r="H1287" s="3">
        <v>1.45379638671875</v>
      </c>
      <c r="I1287" s="3">
        <v>2.5684638023376398</v>
      </c>
      <c r="J1287">
        <f t="shared" si="20"/>
        <v>2.5084565877914398</v>
      </c>
    </row>
    <row r="1288" spans="1:10" x14ac:dyDescent="0.2">
      <c r="A1288" s="1">
        <v>54249.5</v>
      </c>
      <c r="B1288" s="3">
        <v>4.1631288528442303</v>
      </c>
      <c r="C1288" s="3">
        <v>5.3818893432617099</v>
      </c>
      <c r="D1288" s="3"/>
      <c r="E1288" s="3">
        <v>2.4156298637390101</v>
      </c>
      <c r="F1288" s="3"/>
      <c r="H1288" s="3">
        <v>1.4299950599670399</v>
      </c>
      <c r="I1288" s="3">
        <v>2.1786417961120601</v>
      </c>
      <c r="J1288">
        <f t="shared" si="20"/>
        <v>2.5468488931655853</v>
      </c>
    </row>
    <row r="1289" spans="1:10" x14ac:dyDescent="0.2">
      <c r="A1289" s="1">
        <v>54250.5</v>
      </c>
      <c r="B1289" s="3">
        <v>3.7502536773681601</v>
      </c>
      <c r="C1289" s="3">
        <v>5.60408163070678</v>
      </c>
      <c r="D1289" s="3"/>
      <c r="E1289" s="3">
        <v>2.22079277038574</v>
      </c>
      <c r="F1289" s="3"/>
      <c r="H1289" s="3">
        <v>1.66120564937591</v>
      </c>
      <c r="I1289" s="3">
        <v>2.1886351108550999</v>
      </c>
      <c r="J1289">
        <f t="shared" si="20"/>
        <v>2.4552218019962275</v>
      </c>
    </row>
    <row r="1290" spans="1:10" x14ac:dyDescent="0.2">
      <c r="A1290" s="1">
        <v>54251.5</v>
      </c>
      <c r="B1290" s="3">
        <v>1.9973963499069201</v>
      </c>
      <c r="C1290" s="3">
        <v>5.9850306510925204</v>
      </c>
      <c r="D1290" s="3"/>
      <c r="E1290" s="3">
        <v>2.3810439109802202</v>
      </c>
      <c r="F1290" s="3"/>
      <c r="H1290" s="3">
        <v>1.90350472927093</v>
      </c>
      <c r="I1290" s="3">
        <v>2.0968432426452601</v>
      </c>
      <c r="J1290">
        <f t="shared" si="20"/>
        <v>2.0946970582008326</v>
      </c>
    </row>
    <row r="1291" spans="1:10" x14ac:dyDescent="0.2">
      <c r="A1291" s="1">
        <v>54252.5</v>
      </c>
      <c r="B1291" s="3">
        <v>2.7095341682434002</v>
      </c>
      <c r="C1291" s="3">
        <v>6.06898641586303</v>
      </c>
      <c r="D1291" s="3"/>
      <c r="E1291" s="3">
        <v>2.3811590671539302</v>
      </c>
      <c r="F1291" s="3"/>
      <c r="H1291" s="3">
        <v>2.0881462097167902</v>
      </c>
      <c r="I1291" s="3">
        <v>2.1544549465179399</v>
      </c>
      <c r="J1291">
        <f t="shared" si="20"/>
        <v>2.3333235979080147</v>
      </c>
    </row>
    <row r="1292" spans="1:10" x14ac:dyDescent="0.2">
      <c r="A1292" s="1">
        <v>54253.5</v>
      </c>
      <c r="B1292" s="3">
        <v>3.6485064029693599</v>
      </c>
      <c r="C1292" s="3">
        <v>6.8696126937866202</v>
      </c>
      <c r="D1292" s="3"/>
      <c r="E1292" s="3">
        <v>3.0945370197296098</v>
      </c>
      <c r="F1292" s="3"/>
      <c r="H1292" s="3">
        <v>1.82142663002014</v>
      </c>
      <c r="I1292" s="3">
        <v>2.2056581974029501</v>
      </c>
      <c r="J1292">
        <f t="shared" si="20"/>
        <v>2.6925320625305149</v>
      </c>
    </row>
    <row r="1293" spans="1:10" x14ac:dyDescent="0.2">
      <c r="A1293" s="1">
        <v>54254.5</v>
      </c>
      <c r="B1293" s="3">
        <v>5.5718731880187899</v>
      </c>
      <c r="C1293" s="3">
        <v>7.5542860031127903</v>
      </c>
      <c r="D1293" s="3"/>
      <c r="E1293" s="3">
        <v>3.4661307334899898</v>
      </c>
      <c r="F1293" s="3"/>
      <c r="H1293" s="3">
        <v>1.3194274902343699</v>
      </c>
      <c r="I1293" s="3">
        <v>2.1736614704132</v>
      </c>
      <c r="J1293">
        <f t="shared" si="20"/>
        <v>3.1327732205390877</v>
      </c>
    </row>
    <row r="1294" spans="1:10" x14ac:dyDescent="0.2">
      <c r="A1294" s="1">
        <v>54255.5</v>
      </c>
      <c r="B1294" s="3">
        <v>5.0444097518920898</v>
      </c>
      <c r="C1294" s="3">
        <v>6.5476369857787997</v>
      </c>
      <c r="D1294" s="3"/>
      <c r="E1294" s="3">
        <v>2.94262266159057</v>
      </c>
      <c r="F1294" s="3"/>
      <c r="H1294" s="3">
        <v>1.1333909034728999</v>
      </c>
      <c r="I1294" s="3">
        <v>2.0864789485931299</v>
      </c>
      <c r="J1294">
        <f t="shared" si="20"/>
        <v>2.8017255663871721</v>
      </c>
    </row>
    <row r="1295" spans="1:10" x14ac:dyDescent="0.2">
      <c r="A1295" s="1">
        <v>54256.5</v>
      </c>
      <c r="B1295" s="3">
        <v>4.4170947074890101</v>
      </c>
      <c r="C1295" s="3">
        <v>6.0931301116943297</v>
      </c>
      <c r="D1295" s="3"/>
      <c r="E1295" s="3">
        <v>2.51792311668396</v>
      </c>
      <c r="F1295" s="3"/>
      <c r="H1295" s="3">
        <v>1.8080141544342001</v>
      </c>
      <c r="I1295" s="3">
        <v>2.0075445175170898</v>
      </c>
      <c r="J1295">
        <f t="shared" si="20"/>
        <v>2.6876441240310651</v>
      </c>
    </row>
    <row r="1296" spans="1:10" x14ac:dyDescent="0.2">
      <c r="A1296" s="1">
        <v>54257.5</v>
      </c>
      <c r="B1296" s="3">
        <v>3.9094829559326101</v>
      </c>
      <c r="C1296" s="3">
        <v>4.5791816711425701</v>
      </c>
      <c r="D1296" s="3"/>
      <c r="E1296" s="3">
        <v>2.0086638927459699</v>
      </c>
      <c r="F1296" s="3"/>
      <c r="H1296" s="3">
        <v>2.0063984394073402</v>
      </c>
      <c r="I1296" s="3">
        <v>1.7268028259277299</v>
      </c>
      <c r="J1296">
        <f t="shared" si="20"/>
        <v>2.4128370285034126</v>
      </c>
    </row>
    <row r="1297" spans="1:10" x14ac:dyDescent="0.2">
      <c r="A1297" s="1">
        <v>54258.5</v>
      </c>
      <c r="B1297" s="3">
        <v>3.6269214153289702</v>
      </c>
      <c r="C1297" s="3">
        <v>2.4050083160400302</v>
      </c>
      <c r="D1297" s="3"/>
      <c r="E1297" s="3">
        <v>1.4483937025070099</v>
      </c>
      <c r="F1297" s="3"/>
      <c r="H1297" s="3">
        <v>2.1116027832031201</v>
      </c>
      <c r="I1297" s="3">
        <v>1.3837141990661599</v>
      </c>
      <c r="J1297">
        <f t="shared" si="20"/>
        <v>2.1426580250263152</v>
      </c>
    </row>
    <row r="1298" spans="1:10" x14ac:dyDescent="0.2">
      <c r="A1298" s="1">
        <v>54259.5</v>
      </c>
      <c r="B1298" s="3">
        <v>2.61013627052307</v>
      </c>
      <c r="C1298" s="3">
        <v>3.7738349437713601</v>
      </c>
      <c r="D1298" s="3"/>
      <c r="E1298" s="3">
        <v>1.7837443351745601</v>
      </c>
      <c r="F1298" s="3"/>
      <c r="H1298" s="3">
        <v>2.6528966426849299</v>
      </c>
      <c r="I1298" s="3">
        <v>1.3704217672348</v>
      </c>
      <c r="J1298">
        <f t="shared" si="20"/>
        <v>2.10429975390434</v>
      </c>
    </row>
    <row r="1299" spans="1:10" x14ac:dyDescent="0.2">
      <c r="A1299" s="1">
        <v>54260.5</v>
      </c>
      <c r="B1299" s="3">
        <v>5.2899689674377397</v>
      </c>
      <c r="C1299" s="3">
        <v>6.0685491561889604</v>
      </c>
      <c r="D1299" s="3"/>
      <c r="E1299" s="3">
        <v>1.8428331613540601</v>
      </c>
      <c r="F1299" s="3"/>
      <c r="H1299" s="3">
        <v>3.1422247886657702</v>
      </c>
      <c r="I1299" s="3">
        <v>1.3911945819854701</v>
      </c>
      <c r="J1299">
        <f t="shared" si="20"/>
        <v>2.91655537486076</v>
      </c>
    </row>
    <row r="1300" spans="1:10" x14ac:dyDescent="0.2">
      <c r="A1300" s="1">
        <v>54261.5</v>
      </c>
      <c r="B1300" s="3">
        <v>8.2062158584594709</v>
      </c>
      <c r="C1300" s="3">
        <v>7.6235203742980904</v>
      </c>
      <c r="D1300" s="3"/>
      <c r="E1300" s="3">
        <v>1.5922098159789999</v>
      </c>
      <c r="F1300" s="3"/>
      <c r="H1300" s="3">
        <v>3.1150960922241202</v>
      </c>
      <c r="I1300" s="3">
        <v>1.2149906158447199</v>
      </c>
      <c r="J1300">
        <f t="shared" si="20"/>
        <v>3.5321280956268275</v>
      </c>
    </row>
    <row r="1301" spans="1:10" x14ac:dyDescent="0.2">
      <c r="A1301" s="1">
        <v>54262.5</v>
      </c>
      <c r="B1301" s="3">
        <v>5.4601206779479901</v>
      </c>
      <c r="C1301" s="3">
        <v>8.0157251358032209</v>
      </c>
      <c r="D1301" s="3"/>
      <c r="E1301" s="3">
        <v>1.32792973518371</v>
      </c>
      <c r="F1301" s="3"/>
      <c r="H1301" s="3">
        <v>2.6564643383026101</v>
      </c>
      <c r="I1301" s="3">
        <v>0.44777861237525901</v>
      </c>
      <c r="J1301">
        <f t="shared" si="20"/>
        <v>2.4730733409523924</v>
      </c>
    </row>
    <row r="1302" spans="1:10" x14ac:dyDescent="0.2">
      <c r="A1302" s="1">
        <v>54263.5</v>
      </c>
      <c r="B1302" s="3">
        <v>3.1907875537872301</v>
      </c>
      <c r="C1302" s="3">
        <v>7.4807758331298801</v>
      </c>
      <c r="D1302" s="3"/>
      <c r="E1302" s="3">
        <v>1.4313317537307699</v>
      </c>
      <c r="F1302" s="3"/>
      <c r="H1302" s="3">
        <v>2.2156918048858598</v>
      </c>
      <c r="I1302" s="3">
        <v>1.18925285339355</v>
      </c>
      <c r="J1302">
        <f t="shared" si="20"/>
        <v>2.0067659914493525</v>
      </c>
    </row>
    <row r="1303" spans="1:10" x14ac:dyDescent="0.2">
      <c r="A1303" s="1">
        <v>54264.5</v>
      </c>
      <c r="B1303" s="3">
        <v>3.5372638702392498</v>
      </c>
      <c r="C1303" s="3">
        <v>7.1639852523803702</v>
      </c>
      <c r="D1303" s="3"/>
      <c r="E1303" s="3">
        <v>1.3865655660629199</v>
      </c>
      <c r="F1303" s="3"/>
      <c r="H1303" s="3">
        <v>2.1905758380889799</v>
      </c>
      <c r="I1303" s="3">
        <v>2.1799430847167902</v>
      </c>
      <c r="J1303">
        <f t="shared" si="20"/>
        <v>2.3235870897769848</v>
      </c>
    </row>
    <row r="1304" spans="1:10" x14ac:dyDescent="0.2">
      <c r="A1304" s="1">
        <v>54265.5</v>
      </c>
      <c r="B1304" s="3">
        <v>3.48858189582824</v>
      </c>
      <c r="C1304" s="3">
        <v>5.8839144706726003</v>
      </c>
      <c r="D1304" s="3"/>
      <c r="E1304" s="3">
        <v>1.1736227273941</v>
      </c>
      <c r="F1304" s="3"/>
      <c r="H1304" s="3">
        <v>2.0493845939636199</v>
      </c>
      <c r="I1304" s="3">
        <v>2.9546046257018999</v>
      </c>
      <c r="J1304">
        <f t="shared" si="20"/>
        <v>2.4165484607219652</v>
      </c>
    </row>
    <row r="1305" spans="1:10" x14ac:dyDescent="0.2">
      <c r="A1305" s="1">
        <v>54266.5</v>
      </c>
      <c r="B1305" s="3">
        <v>3.32298684120178</v>
      </c>
      <c r="C1305" s="3">
        <v>4.0716853141784597</v>
      </c>
      <c r="D1305" s="3"/>
      <c r="E1305" s="3">
        <v>1.48797035217285</v>
      </c>
      <c r="F1305" s="3"/>
      <c r="H1305" s="3">
        <v>1.5962164402007999</v>
      </c>
      <c r="I1305" s="3">
        <v>2.2921802997589098</v>
      </c>
      <c r="J1305">
        <f t="shared" si="20"/>
        <v>2.174838483333585</v>
      </c>
    </row>
    <row r="1306" spans="1:10" x14ac:dyDescent="0.2">
      <c r="A1306" s="1">
        <v>54267.5</v>
      </c>
      <c r="B1306" s="3">
        <v>3.4517626762390101</v>
      </c>
      <c r="C1306" s="3">
        <v>4.0037646293640101</v>
      </c>
      <c r="D1306" s="3"/>
      <c r="E1306" s="3">
        <v>1.7314321994781401</v>
      </c>
      <c r="F1306" s="3"/>
      <c r="H1306" s="3">
        <v>1.71289682388305</v>
      </c>
      <c r="I1306" s="3">
        <v>1.8458224534988401</v>
      </c>
      <c r="J1306">
        <f t="shared" si="20"/>
        <v>2.1854785382747601</v>
      </c>
    </row>
    <row r="1307" spans="1:10" x14ac:dyDescent="0.2">
      <c r="A1307" s="1">
        <v>54268.5</v>
      </c>
      <c r="B1307" s="3">
        <v>3.9720783233642498</v>
      </c>
      <c r="C1307" s="3">
        <v>8.9113445281982404</v>
      </c>
      <c r="D1307" s="3"/>
      <c r="E1307" s="3">
        <v>1.72447168827056</v>
      </c>
      <c r="F1307" s="3"/>
      <c r="H1307" s="3">
        <v>1.80348873138427</v>
      </c>
      <c r="I1307" s="3">
        <v>1.9458876848220801</v>
      </c>
      <c r="J1307">
        <f t="shared" si="20"/>
        <v>2.36148160696029</v>
      </c>
    </row>
    <row r="1308" spans="1:10" x14ac:dyDescent="0.2">
      <c r="A1308" s="1">
        <v>54269.5</v>
      </c>
      <c r="B1308" s="3">
        <v>3.91577124595642</v>
      </c>
      <c r="C1308" s="3">
        <v>9.59527587890625</v>
      </c>
      <c r="D1308" s="3"/>
      <c r="E1308" s="3">
        <v>1.69497311115264</v>
      </c>
      <c r="F1308" s="3"/>
      <c r="H1308" s="3">
        <v>1.6403657197952199</v>
      </c>
      <c r="I1308" s="3">
        <v>2.1343243122100799</v>
      </c>
      <c r="J1308">
        <f t="shared" si="20"/>
        <v>2.3463585972785901</v>
      </c>
    </row>
    <row r="1309" spans="1:10" x14ac:dyDescent="0.2">
      <c r="A1309" s="1">
        <v>54270.5</v>
      </c>
      <c r="B1309" s="3">
        <v>3.5677492618560702</v>
      </c>
      <c r="C1309" s="3">
        <v>8.4026021957397408</v>
      </c>
      <c r="D1309" s="3"/>
      <c r="E1309" s="3">
        <v>1.42623078823089</v>
      </c>
      <c r="F1309" s="3"/>
      <c r="H1309" s="3">
        <v>1.8630901575088501</v>
      </c>
      <c r="I1309" s="3">
        <v>2.0352282524108798</v>
      </c>
      <c r="J1309">
        <f t="shared" si="20"/>
        <v>2.2230746150016722</v>
      </c>
    </row>
    <row r="1310" spans="1:10" x14ac:dyDescent="0.2">
      <c r="A1310" s="1">
        <v>54271.5</v>
      </c>
      <c r="B1310" s="3">
        <v>4.2794847488403303</v>
      </c>
      <c r="C1310" s="3">
        <v>6.7832317352294904</v>
      </c>
      <c r="D1310" s="3"/>
      <c r="E1310" s="3">
        <v>1.48846411705017</v>
      </c>
      <c r="F1310" s="3"/>
      <c r="H1310" s="3">
        <v>2.0476009845733598</v>
      </c>
      <c r="I1310" s="3">
        <v>1.7483617067337001</v>
      </c>
      <c r="J1310">
        <f t="shared" si="20"/>
        <v>2.39097788929939</v>
      </c>
    </row>
    <row r="1311" spans="1:10" x14ac:dyDescent="0.2">
      <c r="A1311" s="1">
        <v>54272.5</v>
      </c>
      <c r="B1311" s="3">
        <v>3.4403052330017001</v>
      </c>
      <c r="C1311" s="3">
        <v>4.4348073005676198</v>
      </c>
      <c r="D1311" s="3"/>
      <c r="E1311" s="3">
        <v>1.70493412017822</v>
      </c>
      <c r="F1311" s="3"/>
      <c r="H1311" s="3">
        <v>2.0686943531036301</v>
      </c>
      <c r="I1311" s="3">
        <v>1.0079492330551101</v>
      </c>
      <c r="J1311">
        <f t="shared" si="20"/>
        <v>2.0554707348346648</v>
      </c>
    </row>
    <row r="1312" spans="1:10" x14ac:dyDescent="0.2">
      <c r="A1312" s="1">
        <v>54273.5</v>
      </c>
      <c r="B1312" s="3">
        <v>3.44480895996093</v>
      </c>
      <c r="C1312" s="3">
        <v>3.0963363647460902</v>
      </c>
      <c r="D1312" s="3"/>
      <c r="E1312" s="3">
        <v>1.67369580268859</v>
      </c>
      <c r="F1312" s="3"/>
      <c r="H1312" s="3">
        <v>1.28962874412536</v>
      </c>
      <c r="I1312" s="3">
        <v>1.17463254928588</v>
      </c>
      <c r="J1312">
        <f t="shared" si="20"/>
        <v>1.89569151401519</v>
      </c>
    </row>
    <row r="1313" spans="1:10" x14ac:dyDescent="0.2">
      <c r="A1313" s="1">
        <v>54274.5</v>
      </c>
      <c r="B1313" s="3">
        <v>2.7853026390075599</v>
      </c>
      <c r="C1313" s="3">
        <v>1.88992536067962</v>
      </c>
      <c r="D1313" s="3"/>
      <c r="E1313" s="3">
        <v>1.84772765636444</v>
      </c>
      <c r="F1313" s="3"/>
      <c r="H1313" s="3">
        <v>0.51568603515625</v>
      </c>
      <c r="I1313" s="3">
        <v>1.4655225276946999</v>
      </c>
      <c r="J1313">
        <f t="shared" si="20"/>
        <v>1.6535597145557377</v>
      </c>
    </row>
    <row r="1314" spans="1:10" x14ac:dyDescent="0.2">
      <c r="A1314" s="1">
        <v>54275.5</v>
      </c>
      <c r="B1314" s="3">
        <v>2.7493803501129102</v>
      </c>
      <c r="C1314" s="3">
        <v>2.2037651538848801</v>
      </c>
      <c r="D1314" s="3"/>
      <c r="E1314" s="3">
        <v>1.8884137868881199</v>
      </c>
      <c r="F1314" s="3"/>
      <c r="H1314" s="3">
        <v>0.718605756759643</v>
      </c>
      <c r="I1314" s="3">
        <v>1.45910727977752</v>
      </c>
      <c r="J1314">
        <f t="shared" si="20"/>
        <v>1.7038767933845482</v>
      </c>
    </row>
    <row r="1315" spans="1:10" x14ac:dyDescent="0.2">
      <c r="A1315" s="1">
        <v>54276.5</v>
      </c>
      <c r="B1315" s="3">
        <v>4.4779167175292898</v>
      </c>
      <c r="C1315" s="3">
        <v>1.1293628215789699</v>
      </c>
      <c r="D1315" s="3"/>
      <c r="E1315" s="3">
        <v>1.8214043378829901</v>
      </c>
      <c r="F1315" s="3"/>
      <c r="H1315" s="3">
        <v>1.0999118089675901</v>
      </c>
      <c r="I1315" s="3">
        <v>1.3385052680969201</v>
      </c>
      <c r="J1315">
        <f t="shared" si="20"/>
        <v>2.1844345331191977</v>
      </c>
    </row>
    <row r="1316" spans="1:10" x14ac:dyDescent="0.2">
      <c r="A1316" s="1">
        <v>54277.5</v>
      </c>
      <c r="B1316" s="3">
        <v>3.0626056194305402</v>
      </c>
      <c r="C1316" s="3">
        <v>2.8590328693389799</v>
      </c>
      <c r="D1316" s="3"/>
      <c r="E1316" s="3">
        <v>2.1703717708587602</v>
      </c>
      <c r="F1316" s="3"/>
      <c r="H1316" s="3">
        <v>1.1945546865463199</v>
      </c>
      <c r="I1316" s="3">
        <v>1.0706261396407999</v>
      </c>
      <c r="J1316">
        <f t="shared" si="20"/>
        <v>1.874539554119105</v>
      </c>
    </row>
    <row r="1317" spans="1:10" x14ac:dyDescent="0.2">
      <c r="A1317" s="1">
        <v>54278.5</v>
      </c>
      <c r="B1317" s="3">
        <v>1.4820239543914699</v>
      </c>
      <c r="C1317" s="3">
        <v>2.8738882541656401</v>
      </c>
      <c r="D1317" s="3"/>
      <c r="E1317" s="3">
        <v>2.05386066436767</v>
      </c>
      <c r="F1317" s="3"/>
      <c r="H1317" s="3">
        <v>1.12467777729034</v>
      </c>
      <c r="I1317" s="3">
        <v>1.0124160051345801</v>
      </c>
      <c r="J1317">
        <f t="shared" si="20"/>
        <v>1.418244600296015</v>
      </c>
    </row>
    <row r="1318" spans="1:10" x14ac:dyDescent="0.2">
      <c r="A1318" s="1">
        <v>54279.5</v>
      </c>
      <c r="B1318" s="3">
        <v>2.0791974067687899</v>
      </c>
      <c r="C1318" s="3">
        <v>3.1237654685974099</v>
      </c>
      <c r="D1318" s="3"/>
      <c r="E1318" s="3">
        <v>1.6857564449310301</v>
      </c>
      <c r="F1318" s="3"/>
      <c r="H1318" s="3">
        <v>1.2645130157470701</v>
      </c>
      <c r="I1318" s="3">
        <v>1.0091865062713601</v>
      </c>
      <c r="J1318">
        <f t="shared" si="20"/>
        <v>1.5096633434295628</v>
      </c>
    </row>
    <row r="1319" spans="1:10" x14ac:dyDescent="0.2">
      <c r="A1319" s="1">
        <v>54280.5</v>
      </c>
      <c r="B1319" s="3">
        <v>1.7888096570968599</v>
      </c>
      <c r="C1319" s="3">
        <v>2.50431036949157</v>
      </c>
      <c r="D1319" s="3"/>
      <c r="E1319" s="3">
        <v>1.0928086042404099</v>
      </c>
      <c r="F1319" s="3"/>
      <c r="H1319" s="3">
        <v>1.55656206607818</v>
      </c>
      <c r="I1319" s="3">
        <v>0.99899613857269198</v>
      </c>
      <c r="J1319">
        <f t="shared" si="20"/>
        <v>1.3592941164970354</v>
      </c>
    </row>
    <row r="1320" spans="1:10" x14ac:dyDescent="0.2">
      <c r="A1320" s="1">
        <v>54281.5</v>
      </c>
      <c r="B1320" s="3">
        <v>1.60069608688354</v>
      </c>
      <c r="C1320" s="3">
        <v>3.0970833301544101</v>
      </c>
      <c r="D1320" s="3"/>
      <c r="E1320" s="3">
        <v>1.2477003335952701</v>
      </c>
      <c r="F1320" s="3"/>
      <c r="H1320" s="3">
        <v>1.5502296686172401</v>
      </c>
      <c r="I1320" s="3">
        <v>1.3482797145843499</v>
      </c>
      <c r="J1320">
        <f t="shared" si="20"/>
        <v>1.4367264509200999</v>
      </c>
    </row>
    <row r="1321" spans="1:10" x14ac:dyDescent="0.2">
      <c r="A1321" s="1">
        <v>54282.5</v>
      </c>
      <c r="B1321" s="3">
        <v>2.46101593971252</v>
      </c>
      <c r="C1321" s="3">
        <v>3.5282871723175</v>
      </c>
      <c r="D1321" s="3"/>
      <c r="E1321" s="3">
        <v>1.11678886413574</v>
      </c>
      <c r="F1321" s="3"/>
      <c r="H1321" s="3">
        <v>1.57374620437622</v>
      </c>
      <c r="I1321" s="3">
        <v>1.996755361557</v>
      </c>
      <c r="J1321">
        <f t="shared" si="20"/>
        <v>1.78707659244537</v>
      </c>
    </row>
    <row r="1322" spans="1:10" x14ac:dyDescent="0.2">
      <c r="A1322" s="1">
        <v>54283.5</v>
      </c>
      <c r="B1322" s="3">
        <v>3.9268407821655198</v>
      </c>
      <c r="C1322" s="3">
        <v>4.3530416488647399</v>
      </c>
      <c r="D1322" s="3"/>
      <c r="E1322" s="3">
        <v>1.0585021972656199</v>
      </c>
      <c r="F1322" s="3"/>
      <c r="H1322" s="3">
        <v>2.0268735885620099</v>
      </c>
      <c r="I1322" s="3">
        <v>1.9463984966278001</v>
      </c>
      <c r="J1322">
        <f t="shared" si="20"/>
        <v>2.2396537661552376</v>
      </c>
    </row>
    <row r="1323" spans="1:10" x14ac:dyDescent="0.2">
      <c r="A1323" s="1">
        <v>54284.5</v>
      </c>
      <c r="B1323" s="3">
        <v>4.4125709533691397</v>
      </c>
      <c r="C1323" s="3">
        <v>5.10693359375</v>
      </c>
      <c r="D1323" s="3"/>
      <c r="E1323" s="3">
        <v>1.1596690416336</v>
      </c>
      <c r="F1323" s="3"/>
      <c r="H1323" s="3">
        <v>2.0686116218566801</v>
      </c>
      <c r="I1323" s="3">
        <v>1.6502970457077</v>
      </c>
      <c r="J1323">
        <f t="shared" si="20"/>
        <v>2.3227871656417802</v>
      </c>
    </row>
    <row r="1324" spans="1:10" x14ac:dyDescent="0.2">
      <c r="A1324" s="1">
        <v>54285.5</v>
      </c>
      <c r="B1324" s="3">
        <v>3.8573114871978702</v>
      </c>
      <c r="C1324" s="3">
        <v>4.3817024230956996</v>
      </c>
      <c r="D1324" s="3"/>
      <c r="E1324" s="3">
        <v>1.37983810901641</v>
      </c>
      <c r="F1324" s="3"/>
      <c r="H1324" s="3">
        <v>1.6971086263656601</v>
      </c>
      <c r="I1324" s="3">
        <v>1.3293049335479701</v>
      </c>
      <c r="J1324">
        <f t="shared" si="20"/>
        <v>2.0658907890319775</v>
      </c>
    </row>
    <row r="1325" spans="1:10" x14ac:dyDescent="0.2">
      <c r="A1325" s="1">
        <v>54286.5</v>
      </c>
      <c r="B1325" s="3">
        <v>3.9009130001068102</v>
      </c>
      <c r="C1325" s="3">
        <v>2.3666207790374698</v>
      </c>
      <c r="D1325" s="3"/>
      <c r="E1325" s="3">
        <v>1.4431730508804299</v>
      </c>
      <c r="F1325" s="3"/>
      <c r="H1325" s="3">
        <v>1.6111825704574501</v>
      </c>
      <c r="I1325" s="3">
        <v>0.61478835344314497</v>
      </c>
      <c r="J1325">
        <f t="shared" si="20"/>
        <v>1.8925142437219586</v>
      </c>
    </row>
    <row r="1326" spans="1:10" x14ac:dyDescent="0.2">
      <c r="A1326" s="1">
        <v>54287.5</v>
      </c>
      <c r="B1326" s="3">
        <v>3.3690948486328098</v>
      </c>
      <c r="C1326" s="3">
        <v>2.1326951980590798</v>
      </c>
      <c r="D1326" s="3"/>
      <c r="E1326" s="3">
        <v>1.7913848161697301</v>
      </c>
      <c r="F1326" s="3"/>
      <c r="H1326" s="3">
        <v>1.6432962417602499</v>
      </c>
      <c r="I1326" s="3">
        <v>1.0877056121826101</v>
      </c>
      <c r="J1326">
        <f t="shared" si="20"/>
        <v>1.9728703796863498</v>
      </c>
    </row>
    <row r="1327" spans="1:10" x14ac:dyDescent="0.2">
      <c r="A1327" s="1">
        <v>54288.5</v>
      </c>
      <c r="B1327" s="3">
        <v>2.6514182090759202</v>
      </c>
      <c r="C1327" s="3">
        <v>4.1226840019226003</v>
      </c>
      <c r="D1327" s="3"/>
      <c r="E1327" s="3">
        <v>1.90170013904571</v>
      </c>
      <c r="F1327" s="3"/>
      <c r="H1327" s="3">
        <v>1.6451456546783401</v>
      </c>
      <c r="I1327" s="3">
        <v>1.5229594707489</v>
      </c>
      <c r="J1327">
        <f t="shared" si="20"/>
        <v>1.9303058683872178</v>
      </c>
    </row>
    <row r="1328" spans="1:10" x14ac:dyDescent="0.2">
      <c r="A1328" s="1">
        <v>54289.5</v>
      </c>
      <c r="B1328" s="3">
        <v>2.9878571033477699</v>
      </c>
      <c r="C1328" s="3">
        <v>3.9314687252044598</v>
      </c>
      <c r="D1328" s="3"/>
      <c r="E1328" s="3">
        <v>1.7896156311035101</v>
      </c>
      <c r="F1328" s="3"/>
      <c r="H1328" s="3">
        <v>1.5086640119552599</v>
      </c>
      <c r="I1328" s="3">
        <v>1.8909870386123599</v>
      </c>
      <c r="J1328">
        <f t="shared" si="20"/>
        <v>2.0442809462547249</v>
      </c>
    </row>
    <row r="1329" spans="1:10" x14ac:dyDescent="0.2">
      <c r="A1329" s="1">
        <v>54290.5</v>
      </c>
      <c r="B1329" s="3">
        <v>3.7575001716613698</v>
      </c>
      <c r="C1329" s="3">
        <v>4.8455581665039</v>
      </c>
      <c r="D1329" s="3"/>
      <c r="E1329" s="3">
        <v>1.58866691589355</v>
      </c>
      <c r="F1329" s="3"/>
      <c r="H1329" s="3">
        <v>1.46475636959075</v>
      </c>
      <c r="I1329" s="3">
        <v>1.9153892993927</v>
      </c>
      <c r="J1329">
        <f t="shared" si="20"/>
        <v>2.1815781891345924</v>
      </c>
    </row>
    <row r="1330" spans="1:10" x14ac:dyDescent="0.2">
      <c r="A1330" s="1">
        <v>54291.5</v>
      </c>
      <c r="B1330" s="3">
        <v>3.6641433238983101</v>
      </c>
      <c r="C1330" s="3">
        <v>5.1176691055297798</v>
      </c>
      <c r="D1330" s="3"/>
      <c r="E1330" s="3">
        <v>1.5906357765197701</v>
      </c>
      <c r="F1330" s="3"/>
      <c r="H1330" s="3">
        <v>1.54127085208892</v>
      </c>
      <c r="I1330" s="3">
        <v>1.88149642944335</v>
      </c>
      <c r="J1330">
        <f t="shared" si="20"/>
        <v>2.1693865954875875</v>
      </c>
    </row>
    <row r="1331" spans="1:10" x14ac:dyDescent="0.2">
      <c r="A1331" s="1">
        <v>54292.5</v>
      </c>
      <c r="B1331" s="3">
        <v>3.68780493736267</v>
      </c>
      <c r="C1331" s="3">
        <v>3.6395018100738499</v>
      </c>
      <c r="D1331" s="3"/>
      <c r="E1331" s="3">
        <v>1.5792055130004801</v>
      </c>
      <c r="F1331" s="3"/>
      <c r="H1331" s="3">
        <v>1.4375593662261901</v>
      </c>
      <c r="I1331" s="3">
        <v>2.0926954746246298</v>
      </c>
      <c r="J1331">
        <f t="shared" si="20"/>
        <v>2.1993163228034924</v>
      </c>
    </row>
    <row r="1332" spans="1:10" x14ac:dyDescent="0.2">
      <c r="A1332" s="1">
        <v>54293.5</v>
      </c>
      <c r="B1332" s="3">
        <v>2.7230877876281698</v>
      </c>
      <c r="C1332" s="3">
        <v>2.9342124462127601</v>
      </c>
      <c r="D1332" s="3"/>
      <c r="E1332" s="3">
        <v>1.6383633613586399</v>
      </c>
      <c r="F1332" s="3"/>
      <c r="H1332" s="3">
        <v>1.5391644239425599</v>
      </c>
      <c r="I1332" s="3">
        <v>1.9745081663131701</v>
      </c>
      <c r="J1332">
        <f t="shared" si="20"/>
        <v>1.9687809348106349</v>
      </c>
    </row>
    <row r="1333" spans="1:10" x14ac:dyDescent="0.2">
      <c r="A1333" s="1">
        <v>54294.5</v>
      </c>
      <c r="B1333" s="3">
        <v>1.5089808702468801</v>
      </c>
      <c r="C1333" s="3">
        <v>4.5412564277648899</v>
      </c>
      <c r="D1333" s="3"/>
      <c r="E1333" s="3">
        <v>2.0870554447174001</v>
      </c>
      <c r="F1333" s="3"/>
      <c r="H1333" s="3">
        <v>2.41268658638</v>
      </c>
      <c r="I1333" s="3">
        <v>1.73342514038085</v>
      </c>
      <c r="J1333">
        <f t="shared" si="20"/>
        <v>1.9355370104312826</v>
      </c>
    </row>
    <row r="1334" spans="1:10" x14ac:dyDescent="0.2">
      <c r="A1334" s="1">
        <v>54295.5</v>
      </c>
      <c r="B1334" s="3">
        <v>1.6516283750534</v>
      </c>
      <c r="C1334" s="3">
        <v>3.1130344867706299</v>
      </c>
      <c r="D1334" s="3"/>
      <c r="E1334" s="3">
        <v>2.7417795658111501</v>
      </c>
      <c r="F1334" s="3"/>
      <c r="H1334" s="3">
        <v>2.1814506053924498</v>
      </c>
      <c r="I1334" s="3">
        <v>1.96213603019714</v>
      </c>
      <c r="J1334">
        <f t="shared" si="20"/>
        <v>2.1342486441135353</v>
      </c>
    </row>
    <row r="1335" spans="1:10" x14ac:dyDescent="0.2">
      <c r="A1335" s="1">
        <v>54296.5</v>
      </c>
      <c r="B1335" s="3">
        <v>2.5187973976135201</v>
      </c>
      <c r="C1335" s="3">
        <v>3.8777399063110298</v>
      </c>
      <c r="D1335" s="3"/>
      <c r="E1335" s="3">
        <v>2.7376890182495099</v>
      </c>
      <c r="F1335" s="3"/>
      <c r="H1335" s="3">
        <v>2.1964657306671098</v>
      </c>
      <c r="I1335" s="3">
        <v>2.1404109001159601</v>
      </c>
      <c r="J1335">
        <f t="shared" si="20"/>
        <v>2.3983407616615251</v>
      </c>
    </row>
    <row r="1336" spans="1:10" x14ac:dyDescent="0.2">
      <c r="A1336" s="1">
        <v>54297.5</v>
      </c>
      <c r="B1336" s="3">
        <v>3.4394116401672301</v>
      </c>
      <c r="C1336" s="3">
        <v>3.31965160369873</v>
      </c>
      <c r="D1336" s="3"/>
      <c r="E1336" s="3">
        <v>2.46367239952087</v>
      </c>
      <c r="F1336" s="3"/>
      <c r="H1336" s="3">
        <v>2.1712238788604701</v>
      </c>
      <c r="I1336" s="3">
        <v>1.91888320446014</v>
      </c>
      <c r="J1336">
        <f t="shared" si="20"/>
        <v>2.4982977807521776</v>
      </c>
    </row>
    <row r="1337" spans="1:10" x14ac:dyDescent="0.2">
      <c r="A1337" s="1">
        <v>54298.5</v>
      </c>
      <c r="B1337" s="3">
        <v>4.8828678131103498</v>
      </c>
      <c r="C1337" s="3">
        <v>4.1222376823425204</v>
      </c>
      <c r="D1337" s="3"/>
      <c r="E1337" s="3">
        <v>2.3608629703521702</v>
      </c>
      <c r="F1337" s="3"/>
      <c r="H1337" s="3">
        <v>1.79518771171569</v>
      </c>
      <c r="I1337" s="3">
        <v>1.59578025341033</v>
      </c>
      <c r="J1337">
        <f t="shared" si="20"/>
        <v>2.6586746871471352</v>
      </c>
    </row>
    <row r="1338" spans="1:10" x14ac:dyDescent="0.2">
      <c r="A1338" s="1">
        <v>54299.5</v>
      </c>
      <c r="B1338" s="3">
        <v>5.4431605339050204</v>
      </c>
      <c r="C1338" s="3">
        <v>4.6153597831726003</v>
      </c>
      <c r="D1338" s="3"/>
      <c r="E1338" s="3">
        <v>2.3719055652618399</v>
      </c>
      <c r="F1338" s="3"/>
      <c r="H1338" s="3">
        <v>1.5627470016479399</v>
      </c>
      <c r="I1338" s="3">
        <v>1.39504134654998</v>
      </c>
      <c r="J1338">
        <f t="shared" si="20"/>
        <v>2.6932136118411951</v>
      </c>
    </row>
    <row r="1339" spans="1:10" x14ac:dyDescent="0.2">
      <c r="A1339" s="1">
        <v>54300.5</v>
      </c>
      <c r="B1339" s="3">
        <v>3.4298405647277801</v>
      </c>
      <c r="C1339" s="3">
        <v>3.7196717262268</v>
      </c>
      <c r="D1339" s="3"/>
      <c r="E1339" s="3">
        <v>2.3491652011871298</v>
      </c>
      <c r="F1339" s="3"/>
      <c r="H1339" s="3">
        <v>1.38234543800354</v>
      </c>
      <c r="I1339" s="3">
        <v>2.18799877166748</v>
      </c>
      <c r="J1339">
        <f t="shared" si="20"/>
        <v>2.3373374938964826</v>
      </c>
    </row>
    <row r="1340" spans="1:10" x14ac:dyDescent="0.2">
      <c r="A1340" s="1">
        <v>54301.5</v>
      </c>
      <c r="B1340" s="3">
        <v>2.0838696956634499</v>
      </c>
      <c r="C1340" s="3">
        <v>2.7562177181243799</v>
      </c>
      <c r="D1340" s="3"/>
      <c r="E1340" s="3">
        <v>2.1990401744842498</v>
      </c>
      <c r="F1340" s="3"/>
      <c r="H1340" s="3">
        <v>1.3939563035964899</v>
      </c>
      <c r="I1340" s="3">
        <v>2.1392450332641602</v>
      </c>
      <c r="J1340">
        <f t="shared" si="20"/>
        <v>1.9540278017520873</v>
      </c>
    </row>
    <row r="1341" spans="1:10" x14ac:dyDescent="0.2">
      <c r="A1341" s="1">
        <v>54302.5</v>
      </c>
      <c r="B1341" s="3">
        <v>1.6250597238540601</v>
      </c>
      <c r="C1341" s="3">
        <v>3.6758055686950599</v>
      </c>
      <c r="D1341" s="3"/>
      <c r="E1341" s="3">
        <v>2.1652019023895201</v>
      </c>
      <c r="F1341" s="3"/>
      <c r="H1341" s="3">
        <v>1.2146747112274101</v>
      </c>
      <c r="I1341" s="3">
        <v>1.95400047302246</v>
      </c>
      <c r="J1341">
        <f t="shared" si="20"/>
        <v>1.7397342026233626</v>
      </c>
    </row>
    <row r="1342" spans="1:10" x14ac:dyDescent="0.2">
      <c r="A1342" s="1">
        <v>54303.5</v>
      </c>
      <c r="B1342" s="3">
        <v>1.92521059513092</v>
      </c>
      <c r="C1342" s="3">
        <v>4.0757155418395996</v>
      </c>
      <c r="D1342" s="3"/>
      <c r="E1342" s="3">
        <v>2.08673691749572</v>
      </c>
      <c r="F1342" s="3"/>
      <c r="H1342" s="3">
        <v>1.38891172409057</v>
      </c>
      <c r="I1342" s="3">
        <v>1.9667160511016799</v>
      </c>
      <c r="J1342">
        <f t="shared" si="20"/>
        <v>1.8418938219547225</v>
      </c>
    </row>
    <row r="1343" spans="1:10" x14ac:dyDescent="0.2">
      <c r="A1343" s="1">
        <v>54304.5</v>
      </c>
      <c r="B1343" s="3">
        <v>2.3662724494934002</v>
      </c>
      <c r="C1343" s="3">
        <v>4.4852609634399396</v>
      </c>
      <c r="D1343" s="3"/>
      <c r="E1343" s="3">
        <v>2.2709000110626198</v>
      </c>
      <c r="F1343" s="3"/>
      <c r="H1343" s="3">
        <v>1.3832645416259699</v>
      </c>
      <c r="I1343" s="3">
        <v>2.88737940788269</v>
      </c>
      <c r="J1343">
        <f t="shared" si="20"/>
        <v>2.2269541025161699</v>
      </c>
    </row>
    <row r="1344" spans="1:10" x14ac:dyDescent="0.2">
      <c r="A1344" s="1">
        <v>54305.5</v>
      </c>
      <c r="B1344" s="3">
        <v>4.1907658576965297</v>
      </c>
      <c r="C1344" s="3">
        <v>5.2633275985717702</v>
      </c>
      <c r="D1344" s="3"/>
      <c r="E1344" s="3">
        <v>3.68412113189697</v>
      </c>
      <c r="F1344" s="3"/>
      <c r="H1344" s="3">
        <v>1.4957525730132999</v>
      </c>
      <c r="I1344" s="3">
        <v>3.26284551620483</v>
      </c>
      <c r="J1344">
        <f t="shared" si="20"/>
        <v>3.1583712697029074</v>
      </c>
    </row>
    <row r="1345" spans="1:10" x14ac:dyDescent="0.2">
      <c r="A1345" s="1">
        <v>54306.5</v>
      </c>
      <c r="B1345" s="3">
        <v>4.4158630371093697</v>
      </c>
      <c r="C1345" s="3">
        <v>5.6426649093627903</v>
      </c>
      <c r="D1345" s="3"/>
      <c r="E1345" s="3">
        <v>4.09508848190307</v>
      </c>
      <c r="F1345" s="3"/>
      <c r="H1345" s="3">
        <v>1.33997249603271</v>
      </c>
      <c r="I1345" s="3">
        <v>3.1085064411163299</v>
      </c>
      <c r="J1345">
        <f t="shared" si="20"/>
        <v>3.2398576140403699</v>
      </c>
    </row>
    <row r="1346" spans="1:10" x14ac:dyDescent="0.2">
      <c r="A1346" s="1">
        <v>54307.5</v>
      </c>
      <c r="B1346" s="3">
        <v>4.9580225944518999</v>
      </c>
      <c r="C1346" s="3">
        <v>5.6920723915100098</v>
      </c>
      <c r="D1346" s="3"/>
      <c r="E1346" s="3">
        <v>4.1323642730712802</v>
      </c>
      <c r="F1346" s="3"/>
      <c r="H1346" s="3">
        <v>1.01699090003967</v>
      </c>
      <c r="I1346" s="3">
        <v>3.0876779556274401</v>
      </c>
      <c r="J1346">
        <f t="shared" si="20"/>
        <v>3.298763930797572</v>
      </c>
    </row>
    <row r="1347" spans="1:10" x14ac:dyDescent="0.2">
      <c r="A1347" s="1">
        <v>54308.5</v>
      </c>
      <c r="B1347" s="3">
        <v>3.0696272850036599</v>
      </c>
      <c r="C1347" s="3">
        <v>7.1899986267089799</v>
      </c>
      <c r="D1347" s="3"/>
      <c r="E1347" s="3">
        <v>3.4757835865020699</v>
      </c>
      <c r="F1347" s="3"/>
      <c r="H1347" s="3">
        <v>1.14045870304107</v>
      </c>
      <c r="I1347" s="3">
        <v>2.8420712947845401</v>
      </c>
      <c r="J1347">
        <f t="shared" ref="J1347:J1410" si="21">AVERAGE(B1347,E1347,H1347,I1347)</f>
        <v>2.6319852173328351</v>
      </c>
    </row>
    <row r="1348" spans="1:10" x14ac:dyDescent="0.2">
      <c r="A1348" s="1">
        <v>54309.5</v>
      </c>
      <c r="B1348" s="3">
        <v>1.58300220966339</v>
      </c>
      <c r="C1348" s="3">
        <v>5.2007179260253897</v>
      </c>
      <c r="D1348" s="3"/>
      <c r="E1348" s="3">
        <v>2.23116874694824</v>
      </c>
      <c r="F1348" s="3"/>
      <c r="H1348" s="3">
        <v>1.0673204660415601</v>
      </c>
      <c r="I1348" s="3">
        <v>2.5365808010101301</v>
      </c>
      <c r="J1348">
        <f t="shared" si="21"/>
        <v>1.8545180559158299</v>
      </c>
    </row>
    <row r="1349" spans="1:10" x14ac:dyDescent="0.2">
      <c r="A1349" s="1">
        <v>54310.5</v>
      </c>
      <c r="B1349" s="3">
        <v>3.5009799003600999</v>
      </c>
      <c r="C1349" s="3">
        <v>7.4137043952941797</v>
      </c>
      <c r="D1349" s="3"/>
      <c r="E1349" s="3">
        <v>1.4784245491027801</v>
      </c>
      <c r="F1349" s="3"/>
      <c r="H1349" s="3">
        <v>0.76670914888381902</v>
      </c>
      <c r="I1349" s="3">
        <v>2.29967141151428</v>
      </c>
      <c r="J1349">
        <f t="shared" si="21"/>
        <v>2.0114462524652446</v>
      </c>
    </row>
    <row r="1350" spans="1:10" x14ac:dyDescent="0.2">
      <c r="A1350" s="1">
        <v>54311.5</v>
      </c>
      <c r="B1350" s="3">
        <v>4.0104694366454998</v>
      </c>
      <c r="C1350" s="3">
        <v>6.1216192245483398</v>
      </c>
      <c r="D1350" s="3"/>
      <c r="E1350" s="3">
        <v>1.7498357295989899</v>
      </c>
      <c r="F1350" s="3"/>
      <c r="H1350" s="3">
        <v>0.64812517166137695</v>
      </c>
      <c r="I1350" s="3">
        <v>2.2088134288787802</v>
      </c>
      <c r="J1350">
        <f t="shared" si="21"/>
        <v>2.1543109416961617</v>
      </c>
    </row>
    <row r="1351" spans="1:10" x14ac:dyDescent="0.2">
      <c r="A1351" s="1">
        <v>54312.5</v>
      </c>
      <c r="B1351" s="3">
        <v>4.73419094085693</v>
      </c>
      <c r="C1351" s="3">
        <v>5.7761287689208896</v>
      </c>
      <c r="D1351" s="3"/>
      <c r="E1351" s="3">
        <v>2.2232894897460902</v>
      </c>
      <c r="F1351" s="3"/>
      <c r="H1351" s="3">
        <v>1.17340171337127</v>
      </c>
      <c r="I1351" s="3">
        <v>2.02928614616394</v>
      </c>
      <c r="J1351">
        <f t="shared" si="21"/>
        <v>2.5400420725345576</v>
      </c>
    </row>
    <row r="1352" spans="1:10" x14ac:dyDescent="0.2">
      <c r="A1352" s="1">
        <v>54313.5</v>
      </c>
      <c r="B1352" s="3">
        <v>5.2895369529724103</v>
      </c>
      <c r="C1352" s="3">
        <v>5.4676241874694798</v>
      </c>
      <c r="D1352" s="3"/>
      <c r="E1352" s="3">
        <v>2.5236520767211901</v>
      </c>
      <c r="F1352" s="3"/>
      <c r="H1352" s="3">
        <v>1.8155165910720801</v>
      </c>
      <c r="I1352" s="3">
        <v>2.2531428337097101</v>
      </c>
      <c r="J1352">
        <f t="shared" si="21"/>
        <v>2.9704621136188476</v>
      </c>
    </row>
    <row r="1353" spans="1:10" x14ac:dyDescent="0.2">
      <c r="A1353" s="1">
        <v>54314.5</v>
      </c>
      <c r="B1353" s="3">
        <v>7.9575262069702104</v>
      </c>
      <c r="C1353" s="3">
        <v>7.4687819480895996</v>
      </c>
      <c r="D1353" s="3"/>
      <c r="E1353" s="3">
        <v>2.0277559757232599</v>
      </c>
      <c r="F1353" s="3"/>
      <c r="H1353" s="3">
        <v>2.3529846668243399</v>
      </c>
      <c r="I1353" s="3">
        <v>2.20605039596557</v>
      </c>
      <c r="J1353">
        <f t="shared" si="21"/>
        <v>3.6360793113708452</v>
      </c>
    </row>
    <row r="1354" spans="1:10" x14ac:dyDescent="0.2">
      <c r="A1354" s="1">
        <v>54315.5</v>
      </c>
      <c r="B1354" s="3">
        <v>6.0395941734313903</v>
      </c>
      <c r="C1354" s="3">
        <v>6.1665196418762198</v>
      </c>
      <c r="D1354" s="3"/>
      <c r="E1354" s="3">
        <v>1.5641347169876001</v>
      </c>
      <c r="F1354" s="3"/>
      <c r="H1354" s="3">
        <v>2.6740865707397399</v>
      </c>
      <c r="I1354" s="3">
        <v>1.9797775745391799</v>
      </c>
      <c r="J1354">
        <f t="shared" si="21"/>
        <v>3.0643982589244776</v>
      </c>
    </row>
    <row r="1355" spans="1:10" x14ac:dyDescent="0.2">
      <c r="A1355" s="1">
        <v>54316.5</v>
      </c>
      <c r="B1355" s="3">
        <v>4.7385058403015101</v>
      </c>
      <c r="C1355" s="3">
        <v>8.3523511886596609</v>
      </c>
      <c r="D1355" s="3"/>
      <c r="E1355" s="3">
        <v>1.20716536045074</v>
      </c>
      <c r="F1355" s="3"/>
      <c r="H1355" s="3">
        <v>2.52367091178894</v>
      </c>
      <c r="I1355" s="3">
        <v>1.8515882492065401</v>
      </c>
      <c r="J1355">
        <f t="shared" si="21"/>
        <v>2.5802325904369323</v>
      </c>
    </row>
    <row r="1356" spans="1:10" x14ac:dyDescent="0.2">
      <c r="A1356" s="1">
        <v>54317.5</v>
      </c>
      <c r="B1356" s="3">
        <v>4.91005039215087</v>
      </c>
      <c r="C1356" s="3">
        <v>8.3333492279052699</v>
      </c>
      <c r="D1356" s="3"/>
      <c r="E1356" s="3">
        <v>1.1843570470809901</v>
      </c>
      <c r="F1356" s="3"/>
      <c r="H1356" s="3">
        <v>2.2390551567077601</v>
      </c>
      <c r="I1356" s="3">
        <v>1.6494771242141699</v>
      </c>
      <c r="J1356">
        <f t="shared" si="21"/>
        <v>2.4957349300384477</v>
      </c>
    </row>
    <row r="1357" spans="1:10" x14ac:dyDescent="0.2">
      <c r="A1357" s="1">
        <v>54318.5</v>
      </c>
      <c r="B1357" s="3">
        <v>4.6712541580200098</v>
      </c>
      <c r="C1357" s="3">
        <v>6.0779771804809499</v>
      </c>
      <c r="D1357" s="3"/>
      <c r="E1357" s="3">
        <v>1.29056525230407</v>
      </c>
      <c r="F1357" s="3"/>
      <c r="H1357" s="3">
        <v>1.84631836414337</v>
      </c>
      <c r="I1357" s="3">
        <v>1.5545965433120701</v>
      </c>
      <c r="J1357">
        <f t="shared" si="21"/>
        <v>2.3406835794448799</v>
      </c>
    </row>
    <row r="1358" spans="1:10" x14ac:dyDescent="0.2">
      <c r="A1358" s="1">
        <v>54319.5</v>
      </c>
      <c r="B1358" s="3">
        <v>5.4598083496093697</v>
      </c>
      <c r="C1358" s="3">
        <v>4.8341217041015598</v>
      </c>
      <c r="D1358" s="3"/>
      <c r="E1358" s="3">
        <v>2.4389400482177699</v>
      </c>
      <c r="F1358" s="3"/>
      <c r="H1358" s="3">
        <v>1.4415271282196001</v>
      </c>
      <c r="I1358" s="3">
        <v>1.90990042686462</v>
      </c>
      <c r="J1358">
        <f t="shared" si="21"/>
        <v>2.8125439882278398</v>
      </c>
    </row>
    <row r="1359" spans="1:10" x14ac:dyDescent="0.2">
      <c r="A1359" s="1">
        <v>54320.5</v>
      </c>
      <c r="B1359" s="3">
        <v>6.1206421852111799</v>
      </c>
      <c r="C1359" s="3">
        <v>5.0857348442077601</v>
      </c>
      <c r="D1359" s="3"/>
      <c r="E1359" s="3">
        <v>3.0191197395324698</v>
      </c>
      <c r="F1359" s="3"/>
      <c r="H1359" s="3">
        <v>1.1116427183151201</v>
      </c>
      <c r="I1359" s="3">
        <v>2.3565320968627899</v>
      </c>
      <c r="J1359">
        <f t="shared" si="21"/>
        <v>3.1519841849803898</v>
      </c>
    </row>
    <row r="1360" spans="1:10" x14ac:dyDescent="0.2">
      <c r="A1360" s="1">
        <v>54321.5</v>
      </c>
      <c r="B1360" s="3">
        <v>7.1764612197875897</v>
      </c>
      <c r="C1360" s="3">
        <v>5.1957764625549299</v>
      </c>
      <c r="D1360" s="3"/>
      <c r="E1360" s="3">
        <v>3.38144779205322</v>
      </c>
      <c r="F1360" s="3"/>
      <c r="H1360" s="3">
        <v>1.3382815122604299</v>
      </c>
      <c r="I1360" s="3">
        <v>2.65731620788574</v>
      </c>
      <c r="J1360">
        <f t="shared" si="21"/>
        <v>3.638376682996745</v>
      </c>
    </row>
    <row r="1361" spans="1:10" x14ac:dyDescent="0.2">
      <c r="A1361" s="1">
        <v>54322.5</v>
      </c>
      <c r="B1361" s="3">
        <v>6.7635717391967702</v>
      </c>
      <c r="C1361" s="3">
        <v>5.3314437866210902</v>
      </c>
      <c r="D1361" s="3"/>
      <c r="E1361" s="3">
        <v>3.6756851673126198</v>
      </c>
      <c r="F1361" s="3"/>
      <c r="H1361" s="3">
        <v>2.2587828636169398</v>
      </c>
      <c r="I1361" s="3">
        <v>2.86309814453125</v>
      </c>
      <c r="J1361">
        <f t="shared" si="21"/>
        <v>3.8902844786643951</v>
      </c>
    </row>
    <row r="1362" spans="1:10" x14ac:dyDescent="0.2">
      <c r="A1362" s="1">
        <v>54323.5</v>
      </c>
      <c r="B1362" s="3">
        <v>5.58200931549072</v>
      </c>
      <c r="C1362" s="3">
        <v>5.9382162094116202</v>
      </c>
      <c r="D1362" s="3"/>
      <c r="E1362" s="3">
        <v>3.3309063911437899</v>
      </c>
      <c r="F1362" s="3"/>
      <c r="H1362" s="3">
        <v>1.52738177776336</v>
      </c>
      <c r="I1362" s="3">
        <v>2.63261842727661</v>
      </c>
      <c r="J1362">
        <f t="shared" si="21"/>
        <v>3.26822897791862</v>
      </c>
    </row>
    <row r="1363" spans="1:10" x14ac:dyDescent="0.2">
      <c r="A1363" s="1">
        <v>54324.5</v>
      </c>
      <c r="B1363" s="3">
        <v>5.96114158630371</v>
      </c>
      <c r="C1363" s="3">
        <v>4.1911239624023402</v>
      </c>
      <c r="D1363" s="3"/>
      <c r="E1363" s="3">
        <v>3.2950127124786301</v>
      </c>
      <c r="F1363" s="3"/>
      <c r="H1363" s="3">
        <v>2.1623506546020499</v>
      </c>
      <c r="I1363" s="3">
        <v>2.3105792999267498</v>
      </c>
      <c r="J1363">
        <f t="shared" si="21"/>
        <v>3.4322710633277849</v>
      </c>
    </row>
    <row r="1364" spans="1:10" x14ac:dyDescent="0.2">
      <c r="A1364" s="1">
        <v>54325.5</v>
      </c>
      <c r="B1364" s="3">
        <v>6.2322983741760201</v>
      </c>
      <c r="C1364" s="3">
        <v>4.0408878326415998</v>
      </c>
      <c r="D1364" s="3"/>
      <c r="E1364" s="3">
        <v>3.8214471340179399</v>
      </c>
      <c r="F1364" s="3"/>
      <c r="H1364" s="3">
        <v>2.8778400421142498</v>
      </c>
      <c r="I1364" s="3">
        <v>2.01853203773498</v>
      </c>
      <c r="J1364">
        <f t="shared" si="21"/>
        <v>3.7375293970107974</v>
      </c>
    </row>
    <row r="1365" spans="1:10" x14ac:dyDescent="0.2">
      <c r="A1365" s="1">
        <v>54326.5</v>
      </c>
      <c r="B1365" s="3">
        <v>7.2004594802856401</v>
      </c>
      <c r="C1365" s="3">
        <v>5.9180402755737296</v>
      </c>
      <c r="D1365" s="3"/>
      <c r="E1365" s="3">
        <v>4.41377830505371</v>
      </c>
      <c r="F1365" s="3"/>
      <c r="H1365" s="3">
        <v>3.02658939361572</v>
      </c>
      <c r="I1365" s="3">
        <v>2.1744220256805402</v>
      </c>
      <c r="J1365">
        <f t="shared" si="21"/>
        <v>4.2038123011589033</v>
      </c>
    </row>
    <row r="1366" spans="1:10" x14ac:dyDescent="0.2">
      <c r="A1366" s="1">
        <v>54327.5</v>
      </c>
      <c r="B1366" s="3">
        <v>4.6486511230468697</v>
      </c>
      <c r="C1366" s="3">
        <v>7.2889328002929599</v>
      </c>
      <c r="D1366" s="3"/>
      <c r="E1366" s="3">
        <v>3.7373814582824698</v>
      </c>
      <c r="F1366" s="3"/>
      <c r="H1366" s="3">
        <v>2.7536420822143501</v>
      </c>
      <c r="I1366" s="3">
        <v>2.7990825176239</v>
      </c>
      <c r="J1366">
        <f t="shared" si="21"/>
        <v>3.4846892952918971</v>
      </c>
    </row>
    <row r="1367" spans="1:10" x14ac:dyDescent="0.2">
      <c r="A1367" s="1">
        <v>54328.5</v>
      </c>
      <c r="B1367" s="3">
        <v>2.0780403614044101</v>
      </c>
      <c r="C1367" s="3">
        <v>4.8240914344787598</v>
      </c>
      <c r="D1367" s="3"/>
      <c r="E1367" s="3">
        <v>3.5654540061950599</v>
      </c>
      <c r="F1367" s="3"/>
      <c r="H1367" s="3">
        <v>2.77930688858032</v>
      </c>
      <c r="I1367" s="3">
        <v>3.53975486755371</v>
      </c>
      <c r="J1367">
        <f t="shared" si="21"/>
        <v>2.9906390309333748</v>
      </c>
    </row>
    <row r="1368" spans="1:10" x14ac:dyDescent="0.2">
      <c r="A1368" s="1">
        <v>54329.5</v>
      </c>
      <c r="B1368" s="3">
        <v>1.9731427431106501</v>
      </c>
      <c r="C1368" s="3">
        <v>4.7402367591857901</v>
      </c>
      <c r="D1368" s="3"/>
      <c r="E1368" s="3">
        <v>3.1302964687347399</v>
      </c>
      <c r="F1368" s="3"/>
      <c r="H1368" s="3">
        <v>2.91800761222839</v>
      </c>
      <c r="I1368" s="3">
        <v>4.5323190689086896</v>
      </c>
      <c r="J1368">
        <f t="shared" si="21"/>
        <v>3.1384414732456176</v>
      </c>
    </row>
    <row r="1369" spans="1:10" x14ac:dyDescent="0.2">
      <c r="A1369" s="1">
        <v>54330.5</v>
      </c>
      <c r="B1369" s="3">
        <v>2.1966907978057799</v>
      </c>
      <c r="C1369" s="3">
        <v>6.01313972473144</v>
      </c>
      <c r="D1369" s="3"/>
      <c r="E1369" s="3">
        <v>3.06373715400695</v>
      </c>
      <c r="F1369" s="3"/>
      <c r="H1369" s="3">
        <v>2.684992313385</v>
      </c>
      <c r="I1369" s="3">
        <v>4.9340305328369096</v>
      </c>
      <c r="J1369">
        <f t="shared" si="21"/>
        <v>3.2198626995086599</v>
      </c>
    </row>
    <row r="1370" spans="1:10" x14ac:dyDescent="0.2">
      <c r="A1370" s="1">
        <v>54331.5</v>
      </c>
      <c r="B1370" s="3">
        <v>2.52871537208557</v>
      </c>
      <c r="C1370" s="3">
        <v>5.7991471290588299</v>
      </c>
      <c r="D1370" s="3"/>
      <c r="E1370" s="3">
        <v>3.0026044845581001</v>
      </c>
      <c r="F1370" s="3"/>
      <c r="H1370" s="3">
        <v>2.0905976295471098</v>
      </c>
      <c r="I1370" s="3">
        <v>5.2724647521972603</v>
      </c>
      <c r="J1370">
        <f t="shared" si="21"/>
        <v>3.2235955595970101</v>
      </c>
    </row>
    <row r="1371" spans="1:10" x14ac:dyDescent="0.2">
      <c r="A1371" s="1">
        <v>54332.5</v>
      </c>
      <c r="B1371" s="3">
        <v>3.87452864646911</v>
      </c>
      <c r="C1371" s="3">
        <v>4.7674870491027797</v>
      </c>
      <c r="D1371" s="3"/>
      <c r="E1371" s="3">
        <v>2.90350890159606</v>
      </c>
      <c r="F1371" s="3"/>
      <c r="H1371" s="3">
        <v>2.5601227283477699</v>
      </c>
      <c r="I1371" s="3">
        <v>5.1494593620300204</v>
      </c>
      <c r="J1371">
        <f t="shared" si="21"/>
        <v>3.6219049096107399</v>
      </c>
    </row>
    <row r="1372" spans="1:10" x14ac:dyDescent="0.2">
      <c r="A1372" s="1">
        <v>54333.5</v>
      </c>
      <c r="B1372" s="3">
        <v>8.1031322479247994</v>
      </c>
      <c r="C1372" s="3">
        <v>3.6069066524505602</v>
      </c>
      <c r="D1372" s="3"/>
      <c r="E1372" s="3">
        <v>3.0851120948791499</v>
      </c>
      <c r="F1372" s="3"/>
      <c r="H1372" s="3">
        <v>5.3747272491454998</v>
      </c>
      <c r="I1372" s="3">
        <v>4.2937483787536603</v>
      </c>
      <c r="J1372">
        <f t="shared" si="21"/>
        <v>5.2141799926757777</v>
      </c>
    </row>
    <row r="1373" spans="1:10" x14ac:dyDescent="0.2">
      <c r="A1373" s="1">
        <v>54334.5</v>
      </c>
      <c r="B1373" s="3">
        <v>8.1329908370971609</v>
      </c>
      <c r="C1373" s="3">
        <v>4.3468394279479901</v>
      </c>
      <c r="D1373" s="3"/>
      <c r="E1373" s="3">
        <v>3.5862109661102202</v>
      </c>
      <c r="F1373" s="3"/>
      <c r="H1373" s="3">
        <v>5.0406126976013104</v>
      </c>
      <c r="I1373" s="3">
        <v>3.4904510974884002</v>
      </c>
      <c r="J1373">
        <f t="shared" si="21"/>
        <v>5.0625663995742727</v>
      </c>
    </row>
    <row r="1374" spans="1:10" x14ac:dyDescent="0.2">
      <c r="A1374" s="1">
        <v>54335.5</v>
      </c>
      <c r="B1374" s="3">
        <v>7.3878388404846103</v>
      </c>
      <c r="C1374" s="3">
        <v>2.6942176818847599</v>
      </c>
      <c r="D1374" s="3"/>
      <c r="E1374" s="3">
        <v>3.2324769496917698</v>
      </c>
      <c r="F1374" s="3"/>
      <c r="H1374" s="3">
        <v>4.9822878837585396</v>
      </c>
      <c r="I1374" s="3">
        <v>3.4390134811401301</v>
      </c>
      <c r="J1374">
        <f t="shared" si="21"/>
        <v>4.760404288768763</v>
      </c>
    </row>
    <row r="1375" spans="1:10" x14ac:dyDescent="0.2">
      <c r="A1375" s="1">
        <v>54336.5</v>
      </c>
      <c r="B1375" s="3">
        <v>6.6612176895141602</v>
      </c>
      <c r="C1375" s="3">
        <v>2.2911512851714999</v>
      </c>
      <c r="D1375" s="3"/>
      <c r="E1375" s="3">
        <v>2.8924429416656401</v>
      </c>
      <c r="F1375" s="3"/>
      <c r="H1375" s="3">
        <v>4.2383613586425701</v>
      </c>
      <c r="I1375" s="3">
        <v>3.2433819770812899</v>
      </c>
      <c r="J1375">
        <f t="shared" si="21"/>
        <v>4.2588509917259145</v>
      </c>
    </row>
    <row r="1376" spans="1:10" x14ac:dyDescent="0.2">
      <c r="A1376" s="1">
        <v>54337.5</v>
      </c>
      <c r="B1376" s="3">
        <v>6.2199110984802202</v>
      </c>
      <c r="C1376" s="3">
        <v>4.2472615242004297</v>
      </c>
      <c r="D1376" s="3"/>
      <c r="E1376" s="3">
        <v>2.8906033039093</v>
      </c>
      <c r="F1376" s="3"/>
      <c r="H1376" s="3">
        <v>3.9498479366302401</v>
      </c>
      <c r="I1376" s="3">
        <v>3.13524961471557</v>
      </c>
      <c r="J1376">
        <f t="shared" si="21"/>
        <v>4.0489029884338326</v>
      </c>
    </row>
    <row r="1377" spans="1:10" x14ac:dyDescent="0.2">
      <c r="A1377" s="1">
        <v>54338.5</v>
      </c>
      <c r="B1377" s="3">
        <v>6.0363030433654696</v>
      </c>
      <c r="C1377" s="3">
        <v>5.0619654655456499</v>
      </c>
      <c r="D1377" s="3"/>
      <c r="E1377" s="3">
        <v>2.4740254878997798</v>
      </c>
      <c r="F1377" s="3"/>
      <c r="H1377" s="3">
        <v>3.8293642997741699</v>
      </c>
      <c r="I1377" s="3">
        <v>2.6346914768218901</v>
      </c>
      <c r="J1377">
        <f t="shared" si="21"/>
        <v>3.7435960769653276</v>
      </c>
    </row>
    <row r="1378" spans="1:10" x14ac:dyDescent="0.2">
      <c r="A1378" s="1">
        <v>54339.5</v>
      </c>
      <c r="B1378" s="3">
        <v>4.6816101074218697</v>
      </c>
      <c r="C1378" s="3">
        <v>6.1860675811767498</v>
      </c>
      <c r="D1378" s="3"/>
      <c r="E1378" s="3">
        <v>2.1637516021728498</v>
      </c>
      <c r="F1378" s="3"/>
      <c r="H1378" s="3">
        <v>2.8907845020294101</v>
      </c>
      <c r="I1378" s="3">
        <v>2.5510988235473602</v>
      </c>
      <c r="J1378">
        <f t="shared" si="21"/>
        <v>3.0718112587928723</v>
      </c>
    </row>
    <row r="1379" spans="1:10" x14ac:dyDescent="0.2">
      <c r="A1379" s="1">
        <v>54340.5</v>
      </c>
      <c r="B1379" s="3">
        <v>4.3995065689086896</v>
      </c>
      <c r="C1379" s="3">
        <v>8.0795354843139595</v>
      </c>
      <c r="D1379" s="3"/>
      <c r="E1379" s="3">
        <v>2.04344534873962</v>
      </c>
      <c r="F1379" s="3"/>
      <c r="H1379" s="3">
        <v>2.40307164192199</v>
      </c>
      <c r="I1379" s="3">
        <v>2.58641505241394</v>
      </c>
      <c r="J1379">
        <f t="shared" si="21"/>
        <v>2.8581096529960601</v>
      </c>
    </row>
    <row r="1380" spans="1:10" x14ac:dyDescent="0.2">
      <c r="A1380" s="1">
        <v>54341.5</v>
      </c>
      <c r="B1380" s="3">
        <v>4.8558530807495099</v>
      </c>
      <c r="C1380" s="3">
        <v>7.4729366302490199</v>
      </c>
      <c r="D1380" s="3"/>
      <c r="E1380" s="3">
        <v>1.4912257194519001</v>
      </c>
      <c r="F1380" s="3"/>
      <c r="H1380" s="3">
        <v>1.9021281003952</v>
      </c>
      <c r="I1380" s="3">
        <v>2.4241042137145898</v>
      </c>
      <c r="J1380">
        <f t="shared" si="21"/>
        <v>2.6683277785778001</v>
      </c>
    </row>
    <row r="1381" spans="1:10" x14ac:dyDescent="0.2">
      <c r="A1381" s="1">
        <v>54342.5</v>
      </c>
      <c r="B1381" s="3">
        <v>4.3943901062011701</v>
      </c>
      <c r="C1381" s="3">
        <v>7.09391021728515</v>
      </c>
      <c r="D1381" s="3"/>
      <c r="E1381" s="3">
        <v>1.01947689056396</v>
      </c>
      <c r="F1381" s="3"/>
      <c r="H1381" s="3">
        <v>1.9403495788574201</v>
      </c>
      <c r="I1381" s="3">
        <v>2.3442971706390301</v>
      </c>
      <c r="J1381">
        <f t="shared" si="21"/>
        <v>2.4246284365653947</v>
      </c>
    </row>
    <row r="1382" spans="1:10" x14ac:dyDescent="0.2">
      <c r="A1382" s="1">
        <v>54343.5</v>
      </c>
      <c r="B1382" s="3">
        <v>4.4909772872924796</v>
      </c>
      <c r="C1382" s="3">
        <v>8.6417322158813406</v>
      </c>
      <c r="D1382" s="3"/>
      <c r="E1382" s="3">
        <v>1.81139695644378</v>
      </c>
      <c r="F1382" s="3"/>
      <c r="H1382" s="3">
        <v>2.4693634510040199</v>
      </c>
      <c r="I1382" s="3">
        <v>2.29074501991271</v>
      </c>
      <c r="J1382">
        <f t="shared" si="21"/>
        <v>2.7656206786632476</v>
      </c>
    </row>
    <row r="1383" spans="1:10" x14ac:dyDescent="0.2">
      <c r="A1383" s="1">
        <v>54344.5</v>
      </c>
      <c r="B1383" s="3">
        <v>3.9957399368286102</v>
      </c>
      <c r="C1383" s="3">
        <v>7.7162485122680602</v>
      </c>
      <c r="D1383" s="3"/>
      <c r="E1383" s="3">
        <v>1.6187241077423</v>
      </c>
      <c r="F1383" s="3"/>
      <c r="H1383" s="3">
        <v>2.0276215076446502</v>
      </c>
      <c r="I1383" s="3">
        <v>2.2846653461456299</v>
      </c>
      <c r="J1383">
        <f t="shared" si="21"/>
        <v>2.4816877245902975</v>
      </c>
    </row>
    <row r="1384" spans="1:10" x14ac:dyDescent="0.2">
      <c r="A1384" s="1">
        <v>54345.5</v>
      </c>
      <c r="B1384" s="3">
        <v>4.9895558357238698</v>
      </c>
      <c r="C1384" s="3">
        <v>5.7919659614562899</v>
      </c>
      <c r="D1384" s="3"/>
      <c r="E1384" s="3">
        <v>2.04579305648803</v>
      </c>
      <c r="F1384" s="3"/>
      <c r="H1384" s="3">
        <v>3.2831125259399401</v>
      </c>
      <c r="I1384" s="3">
        <v>2.1757748126983598</v>
      </c>
      <c r="J1384">
        <f t="shared" si="21"/>
        <v>3.1235590577125496</v>
      </c>
    </row>
    <row r="1385" spans="1:10" x14ac:dyDescent="0.2">
      <c r="A1385" s="1">
        <v>54346.5</v>
      </c>
      <c r="B1385" s="3">
        <v>6.1521873474120996</v>
      </c>
      <c r="C1385" s="3">
        <v>4.0681285858154297</v>
      </c>
      <c r="D1385" s="3"/>
      <c r="E1385" s="3">
        <v>2.4439518451690598</v>
      </c>
      <c r="F1385" s="3"/>
      <c r="H1385" s="3">
        <v>4.7220830917358398</v>
      </c>
      <c r="I1385" s="3">
        <v>2.1505913734436</v>
      </c>
      <c r="J1385">
        <f t="shared" si="21"/>
        <v>3.8672034144401497</v>
      </c>
    </row>
    <row r="1386" spans="1:10" x14ac:dyDescent="0.2">
      <c r="A1386" s="1">
        <v>54347.5</v>
      </c>
      <c r="B1386" s="3">
        <v>4.8117108345031703</v>
      </c>
      <c r="C1386" s="3">
        <v>7.2519779205322203</v>
      </c>
      <c r="D1386" s="3"/>
      <c r="E1386" s="3">
        <v>2.3812458515167201</v>
      </c>
      <c r="F1386" s="3"/>
      <c r="H1386" s="3">
        <v>3.4556236267089799</v>
      </c>
      <c r="I1386" s="3">
        <v>1.9310002326965301</v>
      </c>
      <c r="J1386">
        <f t="shared" si="21"/>
        <v>3.1448951363563502</v>
      </c>
    </row>
    <row r="1387" spans="1:10" x14ac:dyDescent="0.2">
      <c r="A1387" s="1">
        <v>54348.5</v>
      </c>
      <c r="B1387" s="3">
        <v>5.1947135925292898</v>
      </c>
      <c r="C1387" s="3">
        <v>8.1616115570068306</v>
      </c>
      <c r="D1387" s="3"/>
      <c r="E1387" s="3">
        <v>2.0503513813018799</v>
      </c>
      <c r="F1387" s="3"/>
      <c r="H1387" s="3">
        <v>2.6584081649780198</v>
      </c>
      <c r="I1387" s="3">
        <v>1.63043773174285</v>
      </c>
      <c r="J1387">
        <f t="shared" si="21"/>
        <v>2.88347771763801</v>
      </c>
    </row>
    <row r="1388" spans="1:10" x14ac:dyDescent="0.2">
      <c r="A1388" s="1">
        <v>54349.5</v>
      </c>
      <c r="B1388" s="3">
        <v>5.2315092086791903</v>
      </c>
      <c r="C1388" s="3">
        <v>8.0749168395996094</v>
      </c>
      <c r="D1388" s="3"/>
      <c r="E1388" s="3">
        <v>2.0714130401611301</v>
      </c>
      <c r="F1388" s="3"/>
      <c r="H1388" s="3">
        <v>2.5441095829010001</v>
      </c>
      <c r="I1388" s="3">
        <v>2.7689790725707999</v>
      </c>
      <c r="J1388">
        <f t="shared" si="21"/>
        <v>3.1540027260780299</v>
      </c>
    </row>
    <row r="1389" spans="1:10" x14ac:dyDescent="0.2">
      <c r="A1389" s="1">
        <v>54350.5</v>
      </c>
      <c r="B1389" s="3">
        <v>2.18931555747985</v>
      </c>
      <c r="C1389" s="3">
        <v>5.0766935348510698</v>
      </c>
      <c r="D1389" s="3"/>
      <c r="E1389" s="3">
        <v>2.8824498653411799</v>
      </c>
      <c r="F1389" s="3"/>
      <c r="H1389" s="3">
        <v>3.2712376117706299</v>
      </c>
      <c r="I1389" s="3">
        <v>3.5491199493408199</v>
      </c>
      <c r="J1389">
        <f t="shared" si="21"/>
        <v>2.9730307459831202</v>
      </c>
    </row>
    <row r="1390" spans="1:10" x14ac:dyDescent="0.2">
      <c r="A1390" s="1">
        <v>54351.5</v>
      </c>
      <c r="B1390" s="3">
        <v>1.28561103343963</v>
      </c>
      <c r="C1390" s="3">
        <v>4.5801110267639098</v>
      </c>
      <c r="D1390" s="3"/>
      <c r="E1390" s="3">
        <v>2.6974027156829798</v>
      </c>
      <c r="F1390" s="3"/>
      <c r="H1390" s="3">
        <v>3.5886521339416499</v>
      </c>
      <c r="I1390" s="3">
        <v>3.1692438125610298</v>
      </c>
      <c r="J1390">
        <f t="shared" si="21"/>
        <v>2.6852274239063223</v>
      </c>
    </row>
    <row r="1391" spans="1:10" x14ac:dyDescent="0.2">
      <c r="A1391" s="1">
        <v>54352.5</v>
      </c>
      <c r="B1391" s="3">
        <v>1.8993126153945901</v>
      </c>
      <c r="C1391" s="3">
        <v>6.2072296142578098</v>
      </c>
      <c r="D1391" s="3"/>
      <c r="E1391" s="3">
        <v>2.6571738719940101</v>
      </c>
      <c r="F1391" s="3"/>
      <c r="H1391" s="3">
        <v>3.69433164596557</v>
      </c>
      <c r="I1391" s="3">
        <v>3.3528337478637602</v>
      </c>
      <c r="J1391">
        <f t="shared" si="21"/>
        <v>2.9009129703044825</v>
      </c>
    </row>
    <row r="1392" spans="1:10" x14ac:dyDescent="0.2">
      <c r="A1392" s="1">
        <v>54353.5</v>
      </c>
      <c r="B1392" s="3">
        <v>2.4618725776672301</v>
      </c>
      <c r="C1392" s="3">
        <v>6.13002109527587</v>
      </c>
      <c r="D1392" s="3"/>
      <c r="E1392" s="3">
        <v>1.72271788120269</v>
      </c>
      <c r="F1392" s="3"/>
      <c r="H1392" s="3">
        <v>3.64464259147644</v>
      </c>
      <c r="I1392" s="3">
        <v>3.0078322887420601</v>
      </c>
      <c r="J1392">
        <f t="shared" si="21"/>
        <v>2.7092663347721051</v>
      </c>
    </row>
    <row r="1393" spans="1:10" x14ac:dyDescent="0.2">
      <c r="A1393" s="1">
        <v>54354.5</v>
      </c>
      <c r="B1393" s="3">
        <v>3.5678005218505802</v>
      </c>
      <c r="C1393" s="3">
        <v>6.62359571456909</v>
      </c>
      <c r="D1393" s="3"/>
      <c r="E1393" s="3">
        <v>5.48180675506591</v>
      </c>
      <c r="F1393" s="3"/>
      <c r="H1393" s="3">
        <v>2.92029428482055</v>
      </c>
      <c r="I1393" s="3">
        <v>2.2925009727478001</v>
      </c>
      <c r="J1393">
        <f t="shared" si="21"/>
        <v>3.5656006336212096</v>
      </c>
    </row>
    <row r="1394" spans="1:10" x14ac:dyDescent="0.2">
      <c r="A1394" s="1">
        <v>54355.5</v>
      </c>
      <c r="B1394" s="3">
        <v>3.4284152984619101</v>
      </c>
      <c r="C1394" s="3">
        <v>7.6331434249877903</v>
      </c>
      <c r="D1394" s="3"/>
      <c r="E1394" s="3">
        <v>5.1153388023376403</v>
      </c>
      <c r="F1394" s="3"/>
      <c r="H1394" s="3">
        <v>2.6476020812988201</v>
      </c>
      <c r="I1394" s="3">
        <v>2.1354672908782901</v>
      </c>
      <c r="J1394">
        <f t="shared" si="21"/>
        <v>3.3317058682441654</v>
      </c>
    </row>
    <row r="1395" spans="1:10" x14ac:dyDescent="0.2">
      <c r="A1395" s="1">
        <v>54356.5</v>
      </c>
      <c r="B1395" s="3">
        <v>6.26389360427856</v>
      </c>
      <c r="C1395" s="3">
        <v>7.9313869476318297</v>
      </c>
      <c r="D1395" s="3"/>
      <c r="E1395" s="3">
        <v>3.0384092330932599</v>
      </c>
      <c r="F1395" s="3"/>
      <c r="H1395" s="3">
        <v>2.4465694427490199</v>
      </c>
      <c r="I1395" s="3">
        <v>2.0264294147491402</v>
      </c>
      <c r="J1395">
        <f t="shared" si="21"/>
        <v>3.4438254237174948</v>
      </c>
    </row>
    <row r="1396" spans="1:10" x14ac:dyDescent="0.2">
      <c r="A1396" s="1">
        <v>54357.5</v>
      </c>
      <c r="B1396" s="3">
        <v>7.56389904022216</v>
      </c>
      <c r="C1396" s="3">
        <v>7.1271286010742099</v>
      </c>
      <c r="D1396" s="3"/>
      <c r="E1396" s="3">
        <v>4.78497314453125</v>
      </c>
      <c r="F1396" s="3"/>
      <c r="H1396" s="3">
        <v>2.2206139564514098</v>
      </c>
      <c r="I1396" s="3">
        <v>2.37168288230896</v>
      </c>
      <c r="J1396">
        <f t="shared" si="21"/>
        <v>4.2352922558784449</v>
      </c>
    </row>
    <row r="1397" spans="1:10" x14ac:dyDescent="0.2">
      <c r="A1397" s="1">
        <v>54358.5</v>
      </c>
      <c r="B1397" s="3">
        <v>6.3405017852783203</v>
      </c>
      <c r="C1397" s="3">
        <v>2.8201727867126398</v>
      </c>
      <c r="D1397" s="3"/>
      <c r="E1397" s="3">
        <v>4.6500782966613698</v>
      </c>
      <c r="F1397" s="3"/>
      <c r="H1397" s="3">
        <v>2.5269215106964098</v>
      </c>
      <c r="I1397" s="3">
        <v>2.6217551231384202</v>
      </c>
      <c r="J1397">
        <f t="shared" si="21"/>
        <v>4.0348141789436296</v>
      </c>
    </row>
    <row r="1398" spans="1:10" x14ac:dyDescent="0.2">
      <c r="A1398" s="1">
        <v>54359.5</v>
      </c>
      <c r="B1398" s="3">
        <v>5.3454213142395002</v>
      </c>
      <c r="C1398" s="3">
        <v>3.5957455635070801</v>
      </c>
      <c r="D1398" s="3"/>
      <c r="E1398" s="3">
        <v>3.2078289985656698</v>
      </c>
      <c r="F1398" s="3"/>
      <c r="H1398" s="3">
        <v>3.8576226234436</v>
      </c>
      <c r="I1398" s="3">
        <v>2.2527883052825901</v>
      </c>
      <c r="J1398">
        <f t="shared" si="21"/>
        <v>3.6659153103828404</v>
      </c>
    </row>
    <row r="1399" spans="1:10" x14ac:dyDescent="0.2">
      <c r="A1399" s="1">
        <v>54360.5</v>
      </c>
      <c r="B1399" s="3">
        <v>4.6830730438232404</v>
      </c>
      <c r="C1399" s="3">
        <v>4.6934661865234304</v>
      </c>
      <c r="D1399" s="3"/>
      <c r="E1399" s="3">
        <v>3.0024788379669101</v>
      </c>
      <c r="F1399" s="3"/>
      <c r="H1399" s="3">
        <v>3.53292608261108</v>
      </c>
      <c r="I1399" s="3">
        <v>1.90196025371551</v>
      </c>
      <c r="J1399">
        <f t="shared" si="21"/>
        <v>3.2801095545291852</v>
      </c>
    </row>
    <row r="1400" spans="1:10" x14ac:dyDescent="0.2">
      <c r="A1400" s="1">
        <v>54361.5</v>
      </c>
      <c r="B1400" s="3">
        <v>5.1592054367065403</v>
      </c>
      <c r="C1400" s="3">
        <v>2.9636645317077601</v>
      </c>
      <c r="D1400" s="3"/>
      <c r="E1400" s="3">
        <v>4.5296521186828604</v>
      </c>
      <c r="F1400" s="3"/>
      <c r="H1400" s="3">
        <v>3.1896834373474099</v>
      </c>
      <c r="I1400" s="3">
        <v>1.7828174829482999</v>
      </c>
      <c r="J1400">
        <f t="shared" si="21"/>
        <v>3.6653396189212777</v>
      </c>
    </row>
    <row r="1401" spans="1:10" x14ac:dyDescent="0.2">
      <c r="A1401" s="1">
        <v>54362.5</v>
      </c>
      <c r="B1401" s="3">
        <v>7.0179872512817303</v>
      </c>
      <c r="C1401" s="3">
        <v>3.0371081829071001</v>
      </c>
      <c r="D1401" s="3"/>
      <c r="E1401" s="3">
        <v>4.2574448585510201</v>
      </c>
      <c r="F1401" s="3"/>
      <c r="H1401" s="3">
        <v>2.7857294082641602</v>
      </c>
      <c r="I1401" s="3">
        <v>1.83779752254486</v>
      </c>
      <c r="J1401">
        <f t="shared" si="21"/>
        <v>3.9747397601604426</v>
      </c>
    </row>
    <row r="1402" spans="1:10" x14ac:dyDescent="0.2">
      <c r="A1402" s="1">
        <v>54363.5</v>
      </c>
      <c r="B1402" s="3">
        <v>9.01647853851318</v>
      </c>
      <c r="C1402" s="3">
        <v>4.7616267204284597</v>
      </c>
      <c r="D1402" s="3"/>
      <c r="E1402" s="3">
        <v>3.84378814697265</v>
      </c>
      <c r="F1402" s="3"/>
      <c r="H1402" s="3">
        <v>2.5299267768859801</v>
      </c>
      <c r="I1402" s="3">
        <v>1.9701848030090301</v>
      </c>
      <c r="J1402">
        <f t="shared" si="21"/>
        <v>4.3400945663452095</v>
      </c>
    </row>
    <row r="1403" spans="1:10" x14ac:dyDescent="0.2">
      <c r="A1403" s="1">
        <v>54364.5</v>
      </c>
      <c r="B1403" s="3">
        <v>9.1782150268554599</v>
      </c>
      <c r="C1403" s="3">
        <v>3.4889254570007302</v>
      </c>
      <c r="D1403" s="3"/>
      <c r="E1403" s="3">
        <v>2.9851105213165199</v>
      </c>
      <c r="F1403" s="3"/>
      <c r="H1403" s="3">
        <v>2.3132009506225502</v>
      </c>
      <c r="I1403" s="3">
        <v>1.8152885437011701</v>
      </c>
      <c r="J1403">
        <f t="shared" si="21"/>
        <v>4.0729537606239248</v>
      </c>
    </row>
    <row r="1404" spans="1:10" x14ac:dyDescent="0.2">
      <c r="A1404" s="1">
        <v>54365.5</v>
      </c>
      <c r="B1404" s="3">
        <v>8.7123136520385707</v>
      </c>
      <c r="C1404" s="3">
        <v>9.8668756484985298</v>
      </c>
      <c r="D1404" s="3"/>
      <c r="E1404" s="3">
        <v>2.3709204196929901</v>
      </c>
      <c r="F1404" s="3"/>
      <c r="H1404" s="3">
        <v>2.6853246688842698</v>
      </c>
      <c r="I1404" s="3">
        <v>2.74672126770019</v>
      </c>
      <c r="J1404">
        <f t="shared" si="21"/>
        <v>4.1288200020790047</v>
      </c>
    </row>
    <row r="1405" spans="1:10" x14ac:dyDescent="0.2">
      <c r="A1405" s="1">
        <v>54366.5</v>
      </c>
      <c r="B1405" s="3">
        <v>7.4084115028381303</v>
      </c>
      <c r="C1405" s="3">
        <v>8.2656087875366193</v>
      </c>
      <c r="D1405" s="3"/>
      <c r="E1405" s="3">
        <v>3.22711825370788</v>
      </c>
      <c r="F1405" s="3"/>
      <c r="H1405" s="3">
        <v>2.83388948440551</v>
      </c>
      <c r="I1405" s="3">
        <v>2.2979478836059499</v>
      </c>
      <c r="J1405">
        <f t="shared" si="21"/>
        <v>3.9418417811393676</v>
      </c>
    </row>
    <row r="1406" spans="1:10" x14ac:dyDescent="0.2">
      <c r="A1406" s="1">
        <v>54367.5</v>
      </c>
      <c r="B1406" s="3">
        <v>7.7201070785522399</v>
      </c>
      <c r="C1406" s="3">
        <v>6.5993056297302202</v>
      </c>
      <c r="D1406" s="3"/>
      <c r="E1406" s="3">
        <v>3.1332871913909899</v>
      </c>
      <c r="F1406" s="3"/>
      <c r="H1406" s="3">
        <v>2.3027677536010698</v>
      </c>
      <c r="I1406" s="3">
        <v>1.73436343669891</v>
      </c>
      <c r="J1406">
        <f t="shared" si="21"/>
        <v>3.7226313650608027</v>
      </c>
    </row>
    <row r="1407" spans="1:10" x14ac:dyDescent="0.2">
      <c r="A1407" s="1">
        <v>54368.5</v>
      </c>
      <c r="B1407" s="3">
        <v>8.3255157470703107</v>
      </c>
      <c r="C1407" s="3">
        <v>8.2122745513915998</v>
      </c>
      <c r="D1407" s="3"/>
      <c r="E1407" s="3">
        <v>3.6979897022247301</v>
      </c>
      <c r="F1407" s="3"/>
      <c r="H1407" s="3">
        <v>2.0958564281463601</v>
      </c>
      <c r="I1407" s="3">
        <v>1.60566818714141</v>
      </c>
      <c r="J1407">
        <f t="shared" si="21"/>
        <v>3.9312575161457026</v>
      </c>
    </row>
    <row r="1408" spans="1:10" x14ac:dyDescent="0.2">
      <c r="A1408" s="1">
        <v>54369.5</v>
      </c>
      <c r="B1408" s="3">
        <v>8.3147773742675692</v>
      </c>
      <c r="C1408" s="3">
        <v>7.3479042053222603</v>
      </c>
      <c r="D1408" s="3"/>
      <c r="E1408" s="3">
        <v>3.6270058155059801</v>
      </c>
      <c r="F1408" s="3"/>
      <c r="H1408" s="3">
        <v>2.33431696891784</v>
      </c>
      <c r="I1408" s="3">
        <v>2.9303381443023602</v>
      </c>
      <c r="J1408">
        <f t="shared" si="21"/>
        <v>4.3016095757484374</v>
      </c>
    </row>
    <row r="1409" spans="1:10" x14ac:dyDescent="0.2">
      <c r="A1409" s="1">
        <v>54370.5</v>
      </c>
      <c r="B1409" s="3">
        <v>7.0567998886108398</v>
      </c>
      <c r="C1409" s="3">
        <v>8.1817836761474592</v>
      </c>
      <c r="D1409" s="3"/>
      <c r="E1409" s="3">
        <v>2.9646029472350999</v>
      </c>
      <c r="F1409" s="3"/>
      <c r="H1409" s="3">
        <v>2.5990204811096098</v>
      </c>
      <c r="I1409" s="3">
        <v>3.16785287857055</v>
      </c>
      <c r="J1409">
        <f t="shared" si="21"/>
        <v>3.947069048881525</v>
      </c>
    </row>
    <row r="1410" spans="1:10" x14ac:dyDescent="0.2">
      <c r="A1410" s="1">
        <v>54371.5</v>
      </c>
      <c r="B1410" s="3">
        <v>5.4660072326660103</v>
      </c>
      <c r="C1410" s="3">
        <v>8.84906005859375</v>
      </c>
      <c r="D1410" s="3"/>
      <c r="E1410" s="3">
        <v>2.3377904891967698</v>
      </c>
      <c r="F1410" s="3"/>
      <c r="H1410" s="3">
        <v>2.8302645683288499</v>
      </c>
      <c r="I1410" s="3">
        <v>2.89324450492858</v>
      </c>
      <c r="J1410">
        <f t="shared" si="21"/>
        <v>3.3818266987800527</v>
      </c>
    </row>
    <row r="1411" spans="1:10" x14ac:dyDescent="0.2">
      <c r="A1411" s="1">
        <v>54372.5</v>
      </c>
      <c r="B1411" s="3">
        <v>4.1280498504638601</v>
      </c>
      <c r="C1411" s="3">
        <v>8.4893064498901296</v>
      </c>
      <c r="D1411" s="3"/>
      <c r="E1411" s="3">
        <v>2.0327565670013401</v>
      </c>
      <c r="F1411" s="3"/>
      <c r="H1411" s="3">
        <v>3.0134966373443599</v>
      </c>
      <c r="I1411" s="3">
        <v>2.2475297451019198</v>
      </c>
      <c r="J1411">
        <f t="shared" ref="J1411:J1474" si="22">AVERAGE(B1411,E1411,H1411,I1411)</f>
        <v>2.8554581999778699</v>
      </c>
    </row>
    <row r="1412" spans="1:10" x14ac:dyDescent="0.2">
      <c r="A1412" s="1">
        <v>54373.5</v>
      </c>
      <c r="B1412" s="3">
        <v>3.0456066131591699</v>
      </c>
      <c r="C1412" s="3">
        <v>4.22617387771606</v>
      </c>
      <c r="D1412" s="3"/>
      <c r="E1412" s="3">
        <v>1.8122754096984801</v>
      </c>
      <c r="F1412" s="3"/>
      <c r="H1412" s="3">
        <v>2.91428542137146</v>
      </c>
      <c r="I1412" s="3">
        <v>2.3449687957763601</v>
      </c>
      <c r="J1412">
        <f t="shared" si="22"/>
        <v>2.5292840600013675</v>
      </c>
    </row>
    <row r="1413" spans="1:10" x14ac:dyDescent="0.2">
      <c r="A1413" s="1">
        <v>54374.5</v>
      </c>
      <c r="B1413" s="3">
        <v>3.4502193927764799</v>
      </c>
      <c r="C1413" s="3">
        <v>3.8016695976257302</v>
      </c>
      <c r="D1413" s="3"/>
      <c r="E1413" s="3">
        <v>1.3866766691207799</v>
      </c>
      <c r="F1413" s="3"/>
      <c r="H1413" s="3">
        <v>2.3731780052185001</v>
      </c>
      <c r="I1413" s="3">
        <v>2.4199252128600999</v>
      </c>
      <c r="J1413">
        <f t="shared" si="22"/>
        <v>2.4074998199939652</v>
      </c>
    </row>
    <row r="1414" spans="1:10" x14ac:dyDescent="0.2">
      <c r="A1414" s="1">
        <v>54375.5</v>
      </c>
      <c r="B1414" s="3">
        <v>4.6110787391662598</v>
      </c>
      <c r="C1414" s="3">
        <v>8.0636110305786097</v>
      </c>
      <c r="D1414" s="3"/>
      <c r="E1414" s="3">
        <v>1.3798959255218499</v>
      </c>
      <c r="F1414" s="3"/>
      <c r="H1414" s="3">
        <v>1.67887771129608</v>
      </c>
      <c r="I1414" s="3">
        <v>2.19534063339233</v>
      </c>
      <c r="J1414">
        <f t="shared" si="22"/>
        <v>2.4662982523441297</v>
      </c>
    </row>
    <row r="1415" spans="1:10" x14ac:dyDescent="0.2">
      <c r="A1415" s="1">
        <v>54376.5</v>
      </c>
      <c r="B1415" s="3">
        <v>5.2760777473449698</v>
      </c>
      <c r="C1415" s="3">
        <v>6.9339346885681099</v>
      </c>
      <c r="D1415" s="3"/>
      <c r="E1415" s="3">
        <v>3.2954585552215501</v>
      </c>
      <c r="F1415" s="3"/>
      <c r="H1415" s="3">
        <v>3.15000319480896</v>
      </c>
      <c r="I1415" s="3">
        <v>2.05189633369445</v>
      </c>
      <c r="J1415">
        <f t="shared" si="22"/>
        <v>3.4433589577674821</v>
      </c>
    </row>
    <row r="1416" spans="1:10" x14ac:dyDescent="0.2">
      <c r="A1416" s="1">
        <v>54377.5</v>
      </c>
      <c r="B1416" s="3">
        <v>5.6487236022949201</v>
      </c>
      <c r="C1416" s="3">
        <v>6.4220623970031703</v>
      </c>
      <c r="D1416" s="3"/>
      <c r="E1416" s="3">
        <v>3.6354174613952601</v>
      </c>
      <c r="F1416" s="3"/>
      <c r="H1416" s="3">
        <v>3.0718147754669101</v>
      </c>
      <c r="I1416" s="3">
        <v>1.90672838687896</v>
      </c>
      <c r="J1416">
        <f t="shared" si="22"/>
        <v>3.5656710565090126</v>
      </c>
    </row>
    <row r="1417" spans="1:10" x14ac:dyDescent="0.2">
      <c r="A1417" s="1">
        <v>54378.5</v>
      </c>
      <c r="B1417" s="3">
        <v>5.1967210769653303</v>
      </c>
      <c r="C1417" s="3">
        <v>5.19356346130371</v>
      </c>
      <c r="D1417" s="3"/>
      <c r="E1417" s="3">
        <v>3.07235383987426</v>
      </c>
      <c r="F1417" s="3"/>
      <c r="H1417" s="3">
        <v>1.9184478521346999</v>
      </c>
      <c r="I1417" s="3">
        <v>1.3643033504486</v>
      </c>
      <c r="J1417">
        <f t="shared" si="22"/>
        <v>2.8879565298557224</v>
      </c>
    </row>
    <row r="1418" spans="1:10" x14ac:dyDescent="0.2">
      <c r="A1418" s="1">
        <v>54379.5</v>
      </c>
      <c r="B1418" s="3">
        <v>5.8969540596008301</v>
      </c>
      <c r="C1418" s="3">
        <v>6.2038059234619096</v>
      </c>
      <c r="D1418" s="3"/>
      <c r="E1418" s="3">
        <v>2.8754200935363698</v>
      </c>
      <c r="F1418" s="3"/>
      <c r="H1418" s="3">
        <v>1.48004209995269</v>
      </c>
      <c r="I1418" s="3">
        <v>3.6255717277526802</v>
      </c>
      <c r="J1418">
        <f t="shared" si="22"/>
        <v>3.4694969952106427</v>
      </c>
    </row>
    <row r="1419" spans="1:10" x14ac:dyDescent="0.2">
      <c r="A1419" s="1">
        <v>54380.5</v>
      </c>
      <c r="B1419" s="3">
        <v>6.6693634986877397</v>
      </c>
      <c r="C1419" s="3">
        <v>4.2525339126586896</v>
      </c>
      <c r="D1419" s="3"/>
      <c r="E1419" s="3">
        <v>2.4037477970123202</v>
      </c>
      <c r="F1419" s="3"/>
      <c r="H1419" s="3">
        <v>2.09229159355163</v>
      </c>
      <c r="I1419" s="3">
        <v>5.2051887512206996</v>
      </c>
      <c r="J1419">
        <f t="shared" si="22"/>
        <v>4.0926479101180977</v>
      </c>
    </row>
    <row r="1420" spans="1:10" x14ac:dyDescent="0.2">
      <c r="A1420" s="1">
        <v>54381.5</v>
      </c>
      <c r="B1420" s="3">
        <v>7.1687302589416504</v>
      </c>
      <c r="C1420" s="3">
        <v>4.6398715972900302</v>
      </c>
      <c r="D1420" s="3"/>
      <c r="E1420" s="3">
        <v>3.3014342784881499</v>
      </c>
      <c r="F1420" s="3"/>
      <c r="H1420" s="3">
        <v>2.20101571083068</v>
      </c>
      <c r="I1420" s="3">
        <v>4.8906483650207502</v>
      </c>
      <c r="J1420">
        <f t="shared" si="22"/>
        <v>4.3904571533203072</v>
      </c>
    </row>
    <row r="1421" spans="1:10" x14ac:dyDescent="0.2">
      <c r="A1421" s="1">
        <v>54382.5</v>
      </c>
      <c r="B1421" s="3">
        <v>7.3287000656127903</v>
      </c>
      <c r="C1421" s="3">
        <v>8.7580642700195295</v>
      </c>
      <c r="D1421" s="3"/>
      <c r="E1421" s="3">
        <v>3.4010879993438698</v>
      </c>
      <c r="F1421" s="3"/>
      <c r="H1421" s="3">
        <v>2.5831451416015598</v>
      </c>
      <c r="I1421" s="3">
        <v>3.97932624816894</v>
      </c>
      <c r="J1421">
        <f t="shared" si="22"/>
        <v>4.3230648636817897</v>
      </c>
    </row>
    <row r="1422" spans="1:10" x14ac:dyDescent="0.2">
      <c r="A1422" s="1">
        <v>54383.5</v>
      </c>
      <c r="B1422" s="3">
        <v>7.6396555900573704</v>
      </c>
      <c r="C1422" s="3">
        <v>5.04223585128784</v>
      </c>
      <c r="D1422" s="3"/>
      <c r="E1422" s="3">
        <v>3.8374152183532702</v>
      </c>
      <c r="F1422" s="3"/>
      <c r="H1422" s="3">
        <v>2.2461352348327601</v>
      </c>
      <c r="I1422" s="3">
        <v>3.5125932693481401</v>
      </c>
      <c r="J1422">
        <f t="shared" si="22"/>
        <v>4.3089498281478855</v>
      </c>
    </row>
    <row r="1423" spans="1:10" x14ac:dyDescent="0.2">
      <c r="A1423" s="1">
        <v>54384.5</v>
      </c>
      <c r="B1423" s="3">
        <v>6.5082650184631303</v>
      </c>
      <c r="C1423" s="3">
        <v>5.4062108993530202</v>
      </c>
      <c r="D1423" s="3"/>
      <c r="E1423" s="3">
        <v>3.8722052574157702</v>
      </c>
      <c r="F1423" s="3"/>
      <c r="H1423" s="3">
        <v>2.65386939048767</v>
      </c>
      <c r="I1423" s="3">
        <v>3.4249637126922599</v>
      </c>
      <c r="J1423">
        <f t="shared" si="22"/>
        <v>4.1148258447647077</v>
      </c>
    </row>
    <row r="1424" spans="1:10" x14ac:dyDescent="0.2">
      <c r="A1424" s="1">
        <v>54385.5</v>
      </c>
      <c r="B1424" s="3">
        <v>5.9083113670349103</v>
      </c>
      <c r="C1424" s="3">
        <v>6.1593241691589302</v>
      </c>
      <c r="D1424" s="3"/>
      <c r="E1424" s="3">
        <v>3.9711751937866202</v>
      </c>
      <c r="F1424" s="3"/>
      <c r="H1424" s="3">
        <v>3.2669832706451398</v>
      </c>
      <c r="I1424" s="3">
        <v>2.5657401084899898</v>
      </c>
      <c r="J1424">
        <f t="shared" si="22"/>
        <v>3.9280524849891649</v>
      </c>
    </row>
    <row r="1425" spans="1:10" x14ac:dyDescent="0.2">
      <c r="A1425" s="1">
        <v>54386.5</v>
      </c>
      <c r="B1425" s="3">
        <v>8.0240755081176705</v>
      </c>
      <c r="C1425" s="3">
        <v>4.9797034263610804</v>
      </c>
      <c r="D1425" s="3"/>
      <c r="E1425" s="3">
        <v>3.9862425327300999</v>
      </c>
      <c r="F1425" s="3"/>
      <c r="H1425" s="3">
        <v>3.04593706130981</v>
      </c>
      <c r="I1425" s="3">
        <v>2.1850945949554399</v>
      </c>
      <c r="J1425">
        <f t="shared" si="22"/>
        <v>4.3103374242782557</v>
      </c>
    </row>
    <row r="1426" spans="1:10" x14ac:dyDescent="0.2">
      <c r="A1426" s="1">
        <v>54387.5</v>
      </c>
      <c r="B1426" s="3">
        <v>10.208432197570801</v>
      </c>
      <c r="C1426" s="3">
        <v>7.0873422622680602</v>
      </c>
      <c r="D1426" s="3"/>
      <c r="E1426" s="3">
        <v>3.1009378433227499</v>
      </c>
      <c r="F1426" s="3"/>
      <c r="H1426" s="3">
        <v>2.5414566993713299</v>
      </c>
      <c r="I1426" s="3">
        <v>2.7664046287536599</v>
      </c>
      <c r="J1426">
        <f t="shared" si="22"/>
        <v>4.6543078422546351</v>
      </c>
    </row>
    <row r="1427" spans="1:10" x14ac:dyDescent="0.2">
      <c r="A1427" s="1">
        <v>54388.5</v>
      </c>
      <c r="B1427" s="3">
        <v>11.3439273834228</v>
      </c>
      <c r="C1427" s="3">
        <v>7.0004091262817303</v>
      </c>
      <c r="D1427" s="3"/>
      <c r="E1427" s="3">
        <v>2.6097331047058101</v>
      </c>
      <c r="F1427" s="3"/>
      <c r="H1427" s="3">
        <v>2.8969411849975502</v>
      </c>
      <c r="I1427" s="3">
        <v>4.4598374366760201</v>
      </c>
      <c r="J1427">
        <f t="shared" si="22"/>
        <v>5.3276097774505455</v>
      </c>
    </row>
    <row r="1428" spans="1:10" x14ac:dyDescent="0.2">
      <c r="A1428" s="1">
        <v>54389.5</v>
      </c>
      <c r="B1428" s="3">
        <v>11.5446252822875</v>
      </c>
      <c r="C1428" s="3">
        <v>3.5752570629119802</v>
      </c>
      <c r="D1428" s="3"/>
      <c r="E1428" s="3">
        <v>2.1243646144866899</v>
      </c>
      <c r="F1428" s="3"/>
      <c r="H1428" s="3">
        <v>1.7377029657363801</v>
      </c>
      <c r="I1428" s="3">
        <v>4.1849050521850497</v>
      </c>
      <c r="J1428">
        <f t="shared" si="22"/>
        <v>4.8978994786739047</v>
      </c>
    </row>
    <row r="1429" spans="1:10" x14ac:dyDescent="0.2">
      <c r="A1429" s="1">
        <v>54390.5</v>
      </c>
      <c r="B1429" s="3">
        <v>9.7874870300292898</v>
      </c>
      <c r="C1429" s="3">
        <v>6.4299759864807102</v>
      </c>
      <c r="D1429" s="3"/>
      <c r="E1429" s="3">
        <v>1.71367406845092</v>
      </c>
      <c r="F1429" s="3"/>
      <c r="H1429" s="3">
        <v>1.8071485757827701</v>
      </c>
      <c r="I1429" s="3">
        <v>3.5452253818511901</v>
      </c>
      <c r="J1429">
        <f t="shared" si="22"/>
        <v>4.213383764028543</v>
      </c>
    </row>
    <row r="1430" spans="1:10" x14ac:dyDescent="0.2">
      <c r="A1430" s="1">
        <v>54391.5</v>
      </c>
      <c r="B1430" s="3">
        <v>8.3056936264037997</v>
      </c>
      <c r="C1430" s="3">
        <v>3.8390839099884002</v>
      </c>
      <c r="D1430" s="3"/>
      <c r="E1430" s="3">
        <v>3.9410312175750701</v>
      </c>
      <c r="F1430" s="3"/>
      <c r="H1430" s="3">
        <v>2.2527039051055899</v>
      </c>
      <c r="I1430" s="3">
        <v>3.5088524818420401</v>
      </c>
      <c r="J1430">
        <f t="shared" si="22"/>
        <v>4.5020703077316249</v>
      </c>
    </row>
    <row r="1431" spans="1:10" x14ac:dyDescent="0.2">
      <c r="A1431" s="1">
        <v>54392.5</v>
      </c>
      <c r="B1431" s="3">
        <v>8.2843017578125</v>
      </c>
      <c r="C1431" s="3">
        <v>3.2956073284149099</v>
      </c>
      <c r="D1431" s="3"/>
      <c r="E1431" s="3">
        <v>4.1077814102172798</v>
      </c>
      <c r="F1431" s="3"/>
      <c r="H1431" s="3">
        <v>4.81186723709106</v>
      </c>
      <c r="I1431" s="3">
        <v>3.5739161968231201</v>
      </c>
      <c r="J1431">
        <f t="shared" si="22"/>
        <v>5.1944666504859898</v>
      </c>
    </row>
    <row r="1432" spans="1:10" x14ac:dyDescent="0.2">
      <c r="A1432" s="1">
        <v>54393.5</v>
      </c>
      <c r="B1432" s="3">
        <v>7.5205173492431596</v>
      </c>
      <c r="C1432" s="3">
        <v>4.5710086822509703</v>
      </c>
      <c r="D1432" s="3"/>
      <c r="E1432" s="3">
        <v>3.4432890415191602</v>
      </c>
      <c r="F1432" s="3"/>
      <c r="H1432" s="3">
        <v>4.0972142219543404</v>
      </c>
      <c r="I1432" s="3">
        <v>3.2401807308196999</v>
      </c>
      <c r="J1432">
        <f t="shared" si="22"/>
        <v>4.5753003358840898</v>
      </c>
    </row>
    <row r="1433" spans="1:10" x14ac:dyDescent="0.2">
      <c r="A1433" s="1">
        <v>54394.5</v>
      </c>
      <c r="B1433" s="3">
        <v>7.3502063751220703</v>
      </c>
      <c r="C1433" s="3">
        <v>4.0669469833373997</v>
      </c>
      <c r="D1433" s="3"/>
      <c r="E1433" s="3">
        <v>3.3712201118469198</v>
      </c>
      <c r="F1433" s="3"/>
      <c r="H1433" s="3">
        <v>3.44061946868896</v>
      </c>
      <c r="I1433" s="3">
        <v>2.9887113571166899</v>
      </c>
      <c r="J1433">
        <f t="shared" si="22"/>
        <v>4.2876893281936601</v>
      </c>
    </row>
    <row r="1434" spans="1:10" x14ac:dyDescent="0.2">
      <c r="A1434" s="1">
        <v>54395.5</v>
      </c>
      <c r="B1434" s="3">
        <v>6.8919711112976003</v>
      </c>
      <c r="C1434" s="3">
        <v>4.7118582725524902</v>
      </c>
      <c r="D1434" s="3"/>
      <c r="E1434" s="3">
        <v>2.8931798934936501</v>
      </c>
      <c r="F1434" s="3"/>
      <c r="H1434" s="3">
        <v>2.83596444129943</v>
      </c>
      <c r="I1434" s="3">
        <v>2.8603940010070801</v>
      </c>
      <c r="J1434">
        <f t="shared" si="22"/>
        <v>3.8703773617744401</v>
      </c>
    </row>
    <row r="1435" spans="1:10" x14ac:dyDescent="0.2">
      <c r="A1435" s="1">
        <v>54396.5</v>
      </c>
      <c r="B1435" s="3">
        <v>6.2073068618774396</v>
      </c>
      <c r="C1435" s="3">
        <v>5.4602842330932599</v>
      </c>
      <c r="D1435" s="3"/>
      <c r="E1435" s="3">
        <v>2.5244064331054599</v>
      </c>
      <c r="F1435" s="3"/>
      <c r="H1435" s="3">
        <v>2.8014600276946999</v>
      </c>
      <c r="I1435" s="3">
        <v>2.9256165027618399</v>
      </c>
      <c r="J1435">
        <f t="shared" si="22"/>
        <v>3.6146974563598597</v>
      </c>
    </row>
    <row r="1436" spans="1:10" x14ac:dyDescent="0.2">
      <c r="A1436" s="1">
        <v>54397.5</v>
      </c>
      <c r="B1436" s="3">
        <v>5.3854622840881303</v>
      </c>
      <c r="C1436" s="3">
        <v>3.7697782516479399</v>
      </c>
      <c r="D1436" s="3"/>
      <c r="E1436" s="3">
        <v>3.7460982799529998</v>
      </c>
      <c r="F1436" s="3"/>
      <c r="H1436" s="3">
        <v>3.3435428142547599</v>
      </c>
      <c r="I1436" s="3">
        <v>3.1776058673858598</v>
      </c>
      <c r="J1436">
        <f t="shared" si="22"/>
        <v>3.913177311420438</v>
      </c>
    </row>
    <row r="1437" spans="1:10" x14ac:dyDescent="0.2">
      <c r="A1437" s="1">
        <v>54398.5</v>
      </c>
      <c r="B1437" s="3">
        <v>6.6235032081604004</v>
      </c>
      <c r="C1437" s="3">
        <v>4.1337914466857901</v>
      </c>
      <c r="D1437" s="3"/>
      <c r="E1437" s="3">
        <v>2.6031615734100302</v>
      </c>
      <c r="F1437" s="3"/>
      <c r="H1437" s="3">
        <v>3.55839848518371</v>
      </c>
      <c r="I1437" s="3">
        <v>2.6721720695495601</v>
      </c>
      <c r="J1437">
        <f t="shared" si="22"/>
        <v>3.8643088340759255</v>
      </c>
    </row>
    <row r="1438" spans="1:10" x14ac:dyDescent="0.2">
      <c r="A1438" s="1">
        <v>54399.5</v>
      </c>
      <c r="B1438" s="3">
        <v>6.13425493240356</v>
      </c>
      <c r="C1438" s="3">
        <v>4.7260818481445304</v>
      </c>
      <c r="D1438" s="3"/>
      <c r="E1438" s="3">
        <v>2.1969459056854199</v>
      </c>
      <c r="F1438" s="3"/>
      <c r="H1438" s="3">
        <v>3.6824991703033398</v>
      </c>
      <c r="I1438" s="3">
        <v>2.3162348270416202</v>
      </c>
      <c r="J1438">
        <f t="shared" si="22"/>
        <v>3.5824837088584851</v>
      </c>
    </row>
    <row r="1439" spans="1:10" x14ac:dyDescent="0.2">
      <c r="A1439" s="1">
        <v>54400.5</v>
      </c>
      <c r="B1439" s="3">
        <v>5.6771044731140101</v>
      </c>
      <c r="C1439" s="3">
        <v>3.93292903900146</v>
      </c>
      <c r="D1439" s="3"/>
      <c r="E1439" s="3">
        <v>2.13428783416748</v>
      </c>
      <c r="F1439" s="3"/>
      <c r="H1439" s="3">
        <v>4.2910795211791903</v>
      </c>
      <c r="I1439" s="3">
        <v>2.4040646553039502</v>
      </c>
      <c r="J1439">
        <f t="shared" si="22"/>
        <v>3.6266341209411577</v>
      </c>
    </row>
    <row r="1440" spans="1:10" x14ac:dyDescent="0.2">
      <c r="A1440" s="1">
        <v>54401.5</v>
      </c>
      <c r="B1440" s="3">
        <v>6.4341874122619602</v>
      </c>
      <c r="C1440" s="3">
        <v>3.78602743148803</v>
      </c>
      <c r="D1440" s="3"/>
      <c r="E1440" s="3">
        <v>2.3662686347961399</v>
      </c>
      <c r="F1440" s="3"/>
      <c r="H1440" s="3">
        <v>3.1152970790863002</v>
      </c>
      <c r="I1440" s="3">
        <v>3.1514010429382302</v>
      </c>
      <c r="J1440">
        <f t="shared" si="22"/>
        <v>3.7667885422706577</v>
      </c>
    </row>
    <row r="1441" spans="1:10" x14ac:dyDescent="0.2">
      <c r="A1441" s="1">
        <v>54402.5</v>
      </c>
      <c r="B1441" s="3">
        <v>7.0076913833618102</v>
      </c>
      <c r="C1441" s="3">
        <v>4.2017612457275302</v>
      </c>
      <c r="D1441" s="3"/>
      <c r="E1441" s="3">
        <v>2.0915744304656898</v>
      </c>
      <c r="F1441" s="3"/>
      <c r="H1441" s="3">
        <v>3.26681327819824</v>
      </c>
      <c r="I1441" s="3">
        <v>3.9501478672027499</v>
      </c>
      <c r="J1441">
        <f t="shared" si="22"/>
        <v>4.0790567398071227</v>
      </c>
    </row>
    <row r="1442" spans="1:10" x14ac:dyDescent="0.2">
      <c r="A1442" s="1">
        <v>54403.5</v>
      </c>
      <c r="B1442" s="3">
        <v>7.7884755134582502</v>
      </c>
      <c r="C1442" s="3">
        <v>8.31007575988769</v>
      </c>
      <c r="D1442" s="3"/>
      <c r="E1442" s="3">
        <v>3.1495070457458398</v>
      </c>
      <c r="F1442" s="3"/>
      <c r="H1442" s="3">
        <v>2.6486473083496</v>
      </c>
      <c r="I1442" s="3">
        <v>4.2930002212524396</v>
      </c>
      <c r="J1442">
        <f t="shared" si="22"/>
        <v>4.4699075222015328</v>
      </c>
    </row>
    <row r="1443" spans="1:10" x14ac:dyDescent="0.2">
      <c r="A1443" s="1">
        <v>54404.5</v>
      </c>
      <c r="B1443" s="3">
        <v>7.2261285781860298</v>
      </c>
      <c r="C1443" s="3">
        <v>5.5917906761169398</v>
      </c>
      <c r="D1443" s="3"/>
      <c r="E1443" s="3">
        <v>2.85802030563354</v>
      </c>
      <c r="F1443" s="3"/>
      <c r="H1443" s="3">
        <v>2.7377562522888099</v>
      </c>
      <c r="I1443" s="3">
        <v>3.0422954559326101</v>
      </c>
      <c r="J1443">
        <f t="shared" si="22"/>
        <v>3.9660501480102472</v>
      </c>
    </row>
    <row r="1444" spans="1:10" x14ac:dyDescent="0.2">
      <c r="A1444" s="1">
        <v>54405.5</v>
      </c>
      <c r="B1444" s="3">
        <v>7.8215594291687003</v>
      </c>
      <c r="C1444" s="3">
        <v>3.14501881599426</v>
      </c>
      <c r="D1444" s="3"/>
      <c r="E1444" s="3">
        <v>1.67712438106536</v>
      </c>
      <c r="F1444" s="3"/>
      <c r="H1444" s="3">
        <v>3.75579810142517</v>
      </c>
      <c r="I1444" s="3">
        <v>2.95760846138</v>
      </c>
      <c r="J1444">
        <f t="shared" si="22"/>
        <v>4.0530225932598078</v>
      </c>
    </row>
    <row r="1445" spans="1:10" x14ac:dyDescent="0.2">
      <c r="A1445" s="1">
        <v>54406.5</v>
      </c>
      <c r="B1445" s="3">
        <v>6.7642292976379297</v>
      </c>
      <c r="C1445" s="3">
        <v>4.0843653678893999</v>
      </c>
      <c r="D1445" s="3"/>
      <c r="E1445" s="3">
        <v>1.6581603288650499</v>
      </c>
      <c r="F1445" s="3"/>
      <c r="H1445" s="3">
        <v>2.7872059345245299</v>
      </c>
      <c r="I1445" s="3">
        <v>4.1876235008239702</v>
      </c>
      <c r="J1445">
        <f t="shared" si="22"/>
        <v>3.84930476546287</v>
      </c>
    </row>
    <row r="1446" spans="1:10" x14ac:dyDescent="0.2">
      <c r="A1446" s="1">
        <v>54407.5</v>
      </c>
      <c r="B1446" s="3">
        <v>7.3812136650085396</v>
      </c>
      <c r="C1446" s="3">
        <v>4.6167664527893004</v>
      </c>
      <c r="D1446" s="3"/>
      <c r="E1446" s="3">
        <v>1.67612016201019</v>
      </c>
      <c r="F1446" s="3"/>
      <c r="H1446" s="3">
        <v>3.9572846889495801</v>
      </c>
      <c r="I1446" s="3">
        <v>4.0143609046936</v>
      </c>
      <c r="J1446">
        <f t="shared" si="22"/>
        <v>4.2572448551654771</v>
      </c>
    </row>
    <row r="1447" spans="1:10" x14ac:dyDescent="0.2">
      <c r="A1447" s="1">
        <v>54408.5</v>
      </c>
      <c r="B1447" s="3">
        <v>9.31312656402587</v>
      </c>
      <c r="C1447" s="3">
        <v>4.09885454177856</v>
      </c>
      <c r="D1447" s="3"/>
      <c r="E1447" s="3">
        <v>1.7419855594635001</v>
      </c>
      <c r="F1447" s="3"/>
      <c r="H1447" s="3">
        <v>3.4458382129669101</v>
      </c>
      <c r="I1447" s="3">
        <v>2.7673773765563898</v>
      </c>
      <c r="J1447">
        <f t="shared" si="22"/>
        <v>4.3170819282531676</v>
      </c>
    </row>
    <row r="1448" spans="1:10" x14ac:dyDescent="0.2">
      <c r="A1448" s="1">
        <v>54409.5</v>
      </c>
      <c r="B1448" s="3">
        <v>9.6350345611572195</v>
      </c>
      <c r="C1448" s="3">
        <v>4.6547479629516602</v>
      </c>
      <c r="D1448" s="3"/>
      <c r="E1448" s="3">
        <v>1.77248859405517</v>
      </c>
      <c r="F1448" s="3"/>
      <c r="H1448" s="3">
        <v>2.6058611869811998</v>
      </c>
      <c r="I1448" s="3">
        <v>2.1939840316772399</v>
      </c>
      <c r="J1448">
        <f t="shared" si="22"/>
        <v>4.0518420934677071</v>
      </c>
    </row>
    <row r="1449" spans="1:10" x14ac:dyDescent="0.2">
      <c r="A1449" s="1">
        <v>54410.5</v>
      </c>
      <c r="B1449" s="3">
        <v>9.3287296295165998</v>
      </c>
      <c r="C1449" s="3">
        <v>3.0774140357971098</v>
      </c>
      <c r="D1449" s="3"/>
      <c r="E1449" s="3">
        <v>1.9220073223114</v>
      </c>
      <c r="F1449" s="3"/>
      <c r="H1449" s="3">
        <v>1.74705910682678</v>
      </c>
      <c r="I1449" s="3">
        <v>1.6436976194381701</v>
      </c>
      <c r="J1449">
        <f t="shared" si="22"/>
        <v>3.6603734195232374</v>
      </c>
    </row>
    <row r="1450" spans="1:10" x14ac:dyDescent="0.2">
      <c r="A1450" s="1">
        <v>54411.5</v>
      </c>
      <c r="B1450" s="3">
        <v>8.5075531005859304</v>
      </c>
      <c r="C1450" s="3">
        <v>2.4572756290435702</v>
      </c>
      <c r="D1450" s="3"/>
      <c r="E1450" s="3">
        <v>2.8589162826538002</v>
      </c>
      <c r="F1450" s="3"/>
      <c r="H1450" s="3">
        <v>2.3104276657104399</v>
      </c>
      <c r="I1450" s="3">
        <v>1.9717171192169101</v>
      </c>
      <c r="J1450">
        <f t="shared" si="22"/>
        <v>3.9121535420417701</v>
      </c>
    </row>
    <row r="1451" spans="1:10" x14ac:dyDescent="0.2">
      <c r="A1451" s="1">
        <v>54412.5</v>
      </c>
      <c r="B1451" s="3">
        <v>9.6614313125610298</v>
      </c>
      <c r="C1451" s="3">
        <v>3.1098949909210201</v>
      </c>
      <c r="D1451" s="3"/>
      <c r="E1451" s="3">
        <v>3.6848804950714098</v>
      </c>
      <c r="F1451" s="3"/>
      <c r="H1451" s="3">
        <v>2.5738389492034899</v>
      </c>
      <c r="I1451" s="3">
        <v>5.4225912094116202</v>
      </c>
      <c r="J1451">
        <f t="shared" si="22"/>
        <v>5.335685491561887</v>
      </c>
    </row>
    <row r="1452" spans="1:10" x14ac:dyDescent="0.2">
      <c r="A1452" s="1">
        <v>54413.5</v>
      </c>
      <c r="B1452" s="3">
        <v>7.6657114028930602</v>
      </c>
      <c r="C1452" s="3">
        <v>2.2839436531066801</v>
      </c>
      <c r="D1452" s="3"/>
      <c r="E1452" s="3">
        <v>3.1275668144225999</v>
      </c>
      <c r="F1452" s="3"/>
      <c r="H1452" s="3">
        <v>2.4240987300872798</v>
      </c>
      <c r="I1452" s="3">
        <v>5.0509786605834899</v>
      </c>
      <c r="J1452">
        <f t="shared" si="22"/>
        <v>4.5670889019966072</v>
      </c>
    </row>
    <row r="1453" spans="1:10" x14ac:dyDescent="0.2">
      <c r="A1453" s="1">
        <v>54414.5</v>
      </c>
      <c r="B1453" s="3">
        <v>7.2065081596374503</v>
      </c>
      <c r="C1453" s="3">
        <v>2.9643268585204998</v>
      </c>
      <c r="D1453" s="3"/>
      <c r="E1453" s="3">
        <v>5.2482409477233798</v>
      </c>
      <c r="F1453" s="3"/>
      <c r="H1453" s="3">
        <v>2.7370078563690101</v>
      </c>
      <c r="I1453" s="3">
        <v>4.77447080612182</v>
      </c>
      <c r="J1453">
        <f t="shared" si="22"/>
        <v>4.9915569424629149</v>
      </c>
    </row>
    <row r="1454" spans="1:10" x14ac:dyDescent="0.2">
      <c r="A1454" s="1">
        <v>54415.5</v>
      </c>
      <c r="B1454" s="3">
        <v>7.82004642486572</v>
      </c>
      <c r="C1454" s="3">
        <v>2.4584970474243102</v>
      </c>
      <c r="D1454" s="3"/>
      <c r="E1454" s="3">
        <v>3.57584547996521</v>
      </c>
      <c r="F1454" s="3"/>
      <c r="H1454" s="3">
        <v>4.6562199592590297</v>
      </c>
      <c r="I1454" s="3">
        <v>5.1399579048156703</v>
      </c>
      <c r="J1454">
        <f t="shared" si="22"/>
        <v>5.2980174422264072</v>
      </c>
    </row>
    <row r="1455" spans="1:10" x14ac:dyDescent="0.2">
      <c r="A1455" s="1">
        <v>54416.5</v>
      </c>
      <c r="B1455" s="3">
        <v>7.6782875061035103</v>
      </c>
      <c r="C1455" s="3">
        <v>9.0513315200805593</v>
      </c>
      <c r="D1455" s="3"/>
      <c r="E1455" s="3">
        <v>2.2098069190978999</v>
      </c>
      <c r="F1455" s="3"/>
      <c r="H1455" s="3">
        <v>2.4658305644989</v>
      </c>
      <c r="I1455" s="3">
        <v>4.3021116256713796</v>
      </c>
      <c r="J1455">
        <f t="shared" si="22"/>
        <v>4.1640091538429225</v>
      </c>
    </row>
    <row r="1456" spans="1:10" x14ac:dyDescent="0.2">
      <c r="A1456" s="1">
        <v>54417.5</v>
      </c>
      <c r="B1456" s="3">
        <v>7.6888041496276802</v>
      </c>
      <c r="C1456" s="3">
        <v>5.2519659996032697</v>
      </c>
      <c r="D1456" s="3"/>
      <c r="E1456" s="3">
        <v>2.20755743980407</v>
      </c>
      <c r="F1456" s="3"/>
      <c r="H1456" s="3">
        <v>3.2798957824707</v>
      </c>
      <c r="I1456" s="3">
        <v>3.7918293476104701</v>
      </c>
      <c r="J1456">
        <f t="shared" si="22"/>
        <v>4.2420216798782295</v>
      </c>
    </row>
    <row r="1457" spans="1:10" x14ac:dyDescent="0.2">
      <c r="A1457" s="1">
        <v>54418.5</v>
      </c>
      <c r="B1457" s="3">
        <v>6.9484744071960396</v>
      </c>
      <c r="C1457" s="3">
        <v>5.0770354270934996</v>
      </c>
      <c r="D1457" s="3"/>
      <c r="E1457" s="3">
        <v>3.3214478492736799</v>
      </c>
      <c r="F1457" s="3"/>
      <c r="H1457" s="3">
        <v>3.0630669593811</v>
      </c>
      <c r="I1457" s="3">
        <v>3.0233228206634499</v>
      </c>
      <c r="J1457">
        <f t="shared" si="22"/>
        <v>4.089078009128567</v>
      </c>
    </row>
    <row r="1458" spans="1:10" x14ac:dyDescent="0.2">
      <c r="A1458" s="1">
        <v>54419.5</v>
      </c>
      <c r="B1458" s="3">
        <v>5.8897457122802699</v>
      </c>
      <c r="C1458" s="3">
        <v>3.2842390537261901</v>
      </c>
      <c r="D1458" s="3"/>
      <c r="E1458" s="3">
        <v>2.7274608612060498</v>
      </c>
      <c r="F1458" s="3"/>
      <c r="H1458" s="3">
        <v>3.2793419361114502</v>
      </c>
      <c r="I1458" s="3">
        <v>2.8822255134582502</v>
      </c>
      <c r="J1458">
        <f t="shared" si="22"/>
        <v>3.6946935057640049</v>
      </c>
    </row>
    <row r="1459" spans="1:10" x14ac:dyDescent="0.2">
      <c r="A1459" s="1">
        <v>54420.5</v>
      </c>
      <c r="B1459" s="3">
        <v>6.4445633888244602</v>
      </c>
      <c r="C1459" s="3">
        <v>2.3138577938079798</v>
      </c>
      <c r="D1459" s="3"/>
      <c r="E1459" s="3">
        <v>1.7610225677490201</v>
      </c>
      <c r="F1459" s="3"/>
      <c r="H1459" s="3">
        <v>3.0109219551086399</v>
      </c>
      <c r="I1459" s="3">
        <v>4.31093406677246</v>
      </c>
      <c r="J1459">
        <f t="shared" si="22"/>
        <v>3.8818604946136457</v>
      </c>
    </row>
    <row r="1460" spans="1:10" x14ac:dyDescent="0.2">
      <c r="A1460" s="1">
        <v>54421.5</v>
      </c>
      <c r="B1460" s="3">
        <v>7.33286333084106</v>
      </c>
      <c r="C1460" s="3">
        <v>5.79835700988769</v>
      </c>
      <c r="D1460" s="3"/>
      <c r="E1460" s="3">
        <v>1.3800516128539999</v>
      </c>
      <c r="F1460" s="3"/>
      <c r="H1460" s="3">
        <v>2.3475215435028001</v>
      </c>
      <c r="I1460" s="3">
        <v>5.2377247810363698</v>
      </c>
      <c r="J1460">
        <f t="shared" si="22"/>
        <v>4.0745403170585579</v>
      </c>
    </row>
    <row r="1461" spans="1:10" x14ac:dyDescent="0.2">
      <c r="A1461" s="1">
        <v>54422.5</v>
      </c>
      <c r="B1461" s="3">
        <v>7.1250367164611799</v>
      </c>
      <c r="C1461" s="3">
        <v>4.2287516593933097</v>
      </c>
      <c r="D1461" s="3"/>
      <c r="E1461" s="3">
        <v>1.0561212301254199</v>
      </c>
      <c r="F1461" s="3"/>
      <c r="H1461" s="3">
        <v>2.5753703117370601</v>
      </c>
      <c r="I1461" s="3">
        <v>4.99379158020019</v>
      </c>
      <c r="J1461">
        <f t="shared" si="22"/>
        <v>3.9375799596309626</v>
      </c>
    </row>
    <row r="1462" spans="1:10" x14ac:dyDescent="0.2">
      <c r="A1462" s="1">
        <v>54423.5</v>
      </c>
      <c r="B1462" s="3">
        <v>7.3519644737243599</v>
      </c>
      <c r="C1462" s="3">
        <v>4.1023201942443803</v>
      </c>
      <c r="D1462" s="3"/>
      <c r="E1462" s="3">
        <v>1.0951728820800699</v>
      </c>
      <c r="F1462" s="3"/>
      <c r="H1462" s="3">
        <v>2.8822028636932302</v>
      </c>
      <c r="I1462" s="3">
        <v>3.7387526035308798</v>
      </c>
      <c r="J1462">
        <f t="shared" si="22"/>
        <v>3.7670232057571349</v>
      </c>
    </row>
    <row r="1463" spans="1:10" x14ac:dyDescent="0.2">
      <c r="A1463" s="1">
        <v>54424.5</v>
      </c>
      <c r="B1463" s="3">
        <v>8.6735906600952095</v>
      </c>
      <c r="C1463" s="3">
        <v>4.3277726173400799</v>
      </c>
      <c r="D1463" s="3"/>
      <c r="E1463" s="3">
        <v>2.4130864143371502</v>
      </c>
      <c r="F1463" s="3"/>
      <c r="H1463" s="3">
        <v>2.6002097129821702</v>
      </c>
      <c r="I1463" s="3">
        <v>2.7053368091583199</v>
      </c>
      <c r="J1463">
        <f t="shared" si="22"/>
        <v>4.0980558991432119</v>
      </c>
    </row>
    <row r="1464" spans="1:10" x14ac:dyDescent="0.2">
      <c r="A1464" s="1">
        <v>54425.5</v>
      </c>
      <c r="B1464" s="3">
        <v>8.8607072830200195</v>
      </c>
      <c r="C1464" s="3">
        <v>6.9083013534545898</v>
      </c>
      <c r="D1464" s="3"/>
      <c r="E1464" s="3">
        <v>4.37086725234985</v>
      </c>
      <c r="F1464" s="3"/>
      <c r="H1464" s="3">
        <v>2.6326317787170401</v>
      </c>
      <c r="I1464" s="3">
        <v>2.9634599685668901</v>
      </c>
      <c r="J1464">
        <f t="shared" si="22"/>
        <v>4.7069165706634504</v>
      </c>
    </row>
    <row r="1465" spans="1:10" x14ac:dyDescent="0.2">
      <c r="A1465" s="1">
        <v>54426.5</v>
      </c>
      <c r="B1465" s="3">
        <v>7.2589740753173801</v>
      </c>
      <c r="C1465" s="3">
        <v>4.9153347015380797</v>
      </c>
      <c r="D1465" s="3"/>
      <c r="E1465" s="3">
        <v>3.2378726005554199</v>
      </c>
      <c r="F1465" s="3"/>
      <c r="H1465" s="3">
        <v>2.42720127105712</v>
      </c>
      <c r="I1465" s="3">
        <v>2.9491543769836399</v>
      </c>
      <c r="J1465">
        <f t="shared" si="22"/>
        <v>3.96830058097839</v>
      </c>
    </row>
    <row r="1466" spans="1:10" x14ac:dyDescent="0.2">
      <c r="A1466" s="1">
        <v>54427.5</v>
      </c>
      <c r="B1466" s="3">
        <v>4.5458350181579501</v>
      </c>
      <c r="C1466" s="3">
        <v>5.3506221771240199</v>
      </c>
      <c r="D1466" s="3"/>
      <c r="E1466" s="3">
        <v>4.2553677558898899</v>
      </c>
      <c r="F1466" s="3"/>
      <c r="H1466" s="3">
        <v>2.1448490619659402</v>
      </c>
      <c r="I1466" s="3">
        <v>2.6005952358245801</v>
      </c>
      <c r="J1466">
        <f t="shared" si="22"/>
        <v>3.3866617679595903</v>
      </c>
    </row>
    <row r="1467" spans="1:10" x14ac:dyDescent="0.2">
      <c r="A1467" s="1">
        <v>54428.5</v>
      </c>
      <c r="B1467" s="3">
        <v>5.6887941360473597</v>
      </c>
      <c r="C1467" s="3">
        <v>4.0435061454772896</v>
      </c>
      <c r="D1467" s="3"/>
      <c r="E1467" s="3">
        <v>2.3444445133209202</v>
      </c>
      <c r="F1467" s="3"/>
      <c r="H1467" s="3">
        <v>2.3755848407745299</v>
      </c>
      <c r="I1467" s="3">
        <v>2.7938265800475999</v>
      </c>
      <c r="J1467">
        <f t="shared" si="22"/>
        <v>3.3006625175476021</v>
      </c>
    </row>
    <row r="1468" spans="1:10" x14ac:dyDescent="0.2">
      <c r="A1468" s="1">
        <v>54429.5</v>
      </c>
      <c r="B1468" s="3">
        <v>7.0667371749877903</v>
      </c>
      <c r="C1468" s="3">
        <v>2.7988021373748699</v>
      </c>
      <c r="D1468" s="3"/>
      <c r="E1468" s="3">
        <v>1.3646422624587999</v>
      </c>
      <c r="F1468" s="3"/>
      <c r="H1468" s="3">
        <v>3.17046618461608</v>
      </c>
      <c r="I1468" s="3">
        <v>2.7877178192138601</v>
      </c>
      <c r="J1468">
        <f t="shared" si="22"/>
        <v>3.5973908603191327</v>
      </c>
    </row>
    <row r="1469" spans="1:10" x14ac:dyDescent="0.2">
      <c r="A1469" s="1">
        <v>54430.5</v>
      </c>
      <c r="B1469" s="3">
        <v>7.6486029624938903</v>
      </c>
      <c r="C1469" s="3">
        <v>4.4637818336486799</v>
      </c>
      <c r="D1469" s="3"/>
      <c r="E1469" s="3">
        <v>1.53398537635803</v>
      </c>
      <c r="F1469" s="3"/>
      <c r="H1469" s="3">
        <v>3.1095435619354199</v>
      </c>
      <c r="I1469" s="3">
        <v>3.21075367927551</v>
      </c>
      <c r="J1469">
        <f t="shared" si="22"/>
        <v>3.8757213950157121</v>
      </c>
    </row>
    <row r="1470" spans="1:10" x14ac:dyDescent="0.2">
      <c r="A1470" s="1">
        <v>54431.5</v>
      </c>
      <c r="B1470" s="3">
        <v>6.1747732162475497</v>
      </c>
      <c r="C1470" s="3">
        <v>3.5870881080627401</v>
      </c>
      <c r="D1470" s="3"/>
      <c r="E1470" s="3">
        <v>1.8540130853652901</v>
      </c>
      <c r="F1470" s="3"/>
      <c r="H1470" s="3">
        <v>2.4059352874755802</v>
      </c>
      <c r="I1470" s="3">
        <v>2.6236217021942099</v>
      </c>
      <c r="J1470">
        <f t="shared" si="22"/>
        <v>3.2645858228206577</v>
      </c>
    </row>
    <row r="1471" spans="1:10" x14ac:dyDescent="0.2">
      <c r="A1471" s="1">
        <v>54432.5</v>
      </c>
      <c r="B1471" s="3">
        <v>4.7921614646911603</v>
      </c>
      <c r="C1471" s="3">
        <v>3.7433216571807799</v>
      </c>
      <c r="D1471" s="3"/>
      <c r="E1471" s="3">
        <v>1.8381596803665099</v>
      </c>
      <c r="F1471" s="3"/>
      <c r="H1471" s="3">
        <v>2.89385533332824</v>
      </c>
      <c r="I1471" s="3">
        <v>2.3756325244903498</v>
      </c>
      <c r="J1471">
        <f t="shared" si="22"/>
        <v>2.9749522507190651</v>
      </c>
    </row>
    <row r="1472" spans="1:10" x14ac:dyDescent="0.2">
      <c r="A1472" s="1">
        <v>54433.5</v>
      </c>
      <c r="B1472" s="3">
        <v>6.8247509002685502</v>
      </c>
      <c r="C1472" s="3">
        <v>2.6626899242401101</v>
      </c>
      <c r="D1472" s="3"/>
      <c r="E1472" s="3">
        <v>3.8270616531371999</v>
      </c>
      <c r="F1472" s="3"/>
      <c r="H1472" s="3">
        <v>2.6049454212188698</v>
      </c>
      <c r="I1472" s="3">
        <v>2.9286031723022399</v>
      </c>
      <c r="J1472">
        <f t="shared" si="22"/>
        <v>4.0463402867317155</v>
      </c>
    </row>
    <row r="1473" spans="1:10" x14ac:dyDescent="0.2">
      <c r="A1473" s="1">
        <v>54434.5</v>
      </c>
      <c r="B1473" s="3">
        <v>6.7059845924377397</v>
      </c>
      <c r="C1473" s="3">
        <v>4.1112174987792898</v>
      </c>
      <c r="D1473" s="3"/>
      <c r="E1473" s="3">
        <v>2.6820392608642498</v>
      </c>
      <c r="F1473" s="3"/>
      <c r="H1473" s="3">
        <v>2.3501405715942298</v>
      </c>
      <c r="I1473" s="3">
        <v>2.6021492481231601</v>
      </c>
      <c r="J1473">
        <f t="shared" si="22"/>
        <v>3.5850784182548447</v>
      </c>
    </row>
    <row r="1474" spans="1:10" x14ac:dyDescent="0.2">
      <c r="A1474" s="1">
        <v>54435.5</v>
      </c>
      <c r="B1474" s="3">
        <v>7.18648338317871</v>
      </c>
      <c r="C1474" s="3">
        <v>6.1788368225097603</v>
      </c>
      <c r="D1474" s="3"/>
      <c r="E1474" s="3">
        <v>1.96380007266998</v>
      </c>
      <c r="F1474" s="3"/>
      <c r="H1474" s="3">
        <v>2.4130661487579301</v>
      </c>
      <c r="I1474" s="3">
        <v>1.98061406612396</v>
      </c>
      <c r="J1474">
        <f t="shared" si="22"/>
        <v>3.3859909176826455</v>
      </c>
    </row>
    <row r="1475" spans="1:10" x14ac:dyDescent="0.2">
      <c r="A1475" s="1">
        <v>54436.5</v>
      </c>
      <c r="B1475" s="3">
        <v>6.8664264678954998</v>
      </c>
      <c r="C1475" s="3">
        <v>2.83561706542968</v>
      </c>
      <c r="D1475" s="3"/>
      <c r="E1475" s="3">
        <v>4.1578412055969203</v>
      </c>
      <c r="F1475" s="3"/>
      <c r="H1475" s="3">
        <v>2.0177516937255802</v>
      </c>
      <c r="I1475" s="3">
        <v>1.75701832771301</v>
      </c>
      <c r="J1475">
        <f t="shared" ref="J1475:J1538" si="23">AVERAGE(B1475,E1475,H1475,I1475)</f>
        <v>3.6997594237327531</v>
      </c>
    </row>
    <row r="1476" spans="1:10" x14ac:dyDescent="0.2">
      <c r="A1476" s="1">
        <v>54437.5</v>
      </c>
      <c r="B1476" s="3">
        <v>7.4427247047424299</v>
      </c>
      <c r="C1476" s="3">
        <v>4.1535668373107901</v>
      </c>
      <c r="D1476" s="3"/>
      <c r="E1476" s="3">
        <v>4.5039596557617099</v>
      </c>
      <c r="F1476" s="3"/>
      <c r="H1476" s="3">
        <v>2.63430476188659</v>
      </c>
      <c r="I1476" s="3">
        <v>1.62588310241699</v>
      </c>
      <c r="J1476">
        <f t="shared" si="23"/>
        <v>4.0517180562019295</v>
      </c>
    </row>
    <row r="1477" spans="1:10" x14ac:dyDescent="0.2">
      <c r="A1477" s="1">
        <v>54438.5</v>
      </c>
      <c r="B1477" s="3">
        <v>5.9629225730895996</v>
      </c>
      <c r="C1477" s="3">
        <v>6.5269598960876403</v>
      </c>
      <c r="D1477" s="3"/>
      <c r="E1477" s="3">
        <v>2.9288954734802202</v>
      </c>
      <c r="F1477" s="3"/>
      <c r="H1477" s="3">
        <v>2.6625068187713601</v>
      </c>
      <c r="I1477" s="3">
        <v>2.3296592235565101</v>
      </c>
      <c r="J1477">
        <f t="shared" si="23"/>
        <v>3.4709960222244227</v>
      </c>
    </row>
    <row r="1478" spans="1:10" x14ac:dyDescent="0.2">
      <c r="A1478" s="1">
        <v>54439.5</v>
      </c>
      <c r="B1478" s="3">
        <v>5.6092548370361301</v>
      </c>
      <c r="C1478" s="3">
        <v>4.1960501670837402</v>
      </c>
      <c r="D1478" s="3"/>
      <c r="E1478" s="3">
        <v>2.9816546440124498</v>
      </c>
      <c r="F1478" s="3"/>
      <c r="H1478" s="3">
        <v>2.8512513637542698</v>
      </c>
      <c r="I1478" s="3">
        <v>1.82751941680908</v>
      </c>
      <c r="J1478">
        <f t="shared" si="23"/>
        <v>3.3174200654029824</v>
      </c>
    </row>
    <row r="1479" spans="1:10" x14ac:dyDescent="0.2">
      <c r="A1479" s="1">
        <v>54440.5</v>
      </c>
      <c r="B1479" s="3">
        <v>3.94429588317871</v>
      </c>
      <c r="C1479" s="3">
        <v>4.4136185646057102</v>
      </c>
      <c r="D1479" s="3"/>
      <c r="E1479" s="3">
        <v>2.0540132522582999</v>
      </c>
      <c r="F1479" s="3"/>
      <c r="H1479" s="3">
        <v>3.1279029846191402</v>
      </c>
      <c r="I1479" s="3">
        <v>2.0356497764587398</v>
      </c>
      <c r="J1479">
        <f t="shared" si="23"/>
        <v>2.7904654741287227</v>
      </c>
    </row>
    <row r="1480" spans="1:10" x14ac:dyDescent="0.2">
      <c r="A1480" s="1">
        <v>54441.5</v>
      </c>
      <c r="B1480" s="3">
        <v>2.9942462444305402</v>
      </c>
      <c r="C1480" s="3">
        <v>4.2548117637634197</v>
      </c>
      <c r="D1480" s="3"/>
      <c r="E1480" s="3">
        <v>1.9280254840850799</v>
      </c>
      <c r="F1480" s="3"/>
      <c r="H1480" s="3">
        <v>2.6613516807556099</v>
      </c>
      <c r="I1480" s="3">
        <v>3.24590563774108</v>
      </c>
      <c r="J1480">
        <f t="shared" si="23"/>
        <v>2.7073822617530774</v>
      </c>
    </row>
    <row r="1481" spans="1:10" x14ac:dyDescent="0.2">
      <c r="A1481" s="1">
        <v>54442.5</v>
      </c>
      <c r="B1481" s="3">
        <v>2.7341287136077801</v>
      </c>
      <c r="C1481" s="3">
        <v>3.6920711994171098</v>
      </c>
      <c r="D1481" s="3"/>
      <c r="E1481" s="3">
        <v>3.3965649604797301</v>
      </c>
      <c r="F1481" s="3"/>
      <c r="H1481" s="3">
        <v>2.2038223743438698</v>
      </c>
      <c r="I1481" s="3">
        <v>3.55932140350341</v>
      </c>
      <c r="J1481">
        <f t="shared" si="23"/>
        <v>2.9734593629836974</v>
      </c>
    </row>
    <row r="1482" spans="1:10" x14ac:dyDescent="0.2">
      <c r="A1482" s="1">
        <v>54443.5</v>
      </c>
      <c r="B1482" s="3">
        <v>7.2242565155029297</v>
      </c>
      <c r="C1482" s="3">
        <v>11.2445678710937</v>
      </c>
      <c r="D1482" s="3"/>
      <c r="E1482" s="3">
        <v>3.2968645095825102</v>
      </c>
      <c r="F1482" s="3"/>
      <c r="H1482" s="3">
        <v>2.0067138671875</v>
      </c>
      <c r="I1482" s="3">
        <v>3.6861712932586599</v>
      </c>
      <c r="J1482">
        <f t="shared" si="23"/>
        <v>4.0535015463829005</v>
      </c>
    </row>
    <row r="1483" spans="1:10" x14ac:dyDescent="0.2">
      <c r="A1483" s="1">
        <v>54444.5</v>
      </c>
      <c r="B1483" s="3">
        <v>5.4891576766967702</v>
      </c>
      <c r="C1483" s="3">
        <v>9.3223361968994105</v>
      </c>
      <c r="D1483" s="3"/>
      <c r="E1483" s="3">
        <v>2.9787287712097101</v>
      </c>
      <c r="F1483" s="3"/>
      <c r="H1483" s="3">
        <v>1.7374671697616499</v>
      </c>
      <c r="I1483" s="3">
        <v>2.3718333244323699</v>
      </c>
      <c r="J1483">
        <f t="shared" si="23"/>
        <v>3.144296735525125</v>
      </c>
    </row>
    <row r="1484" spans="1:10" x14ac:dyDescent="0.2">
      <c r="A1484" s="1">
        <v>54445.5</v>
      </c>
      <c r="B1484" s="3">
        <v>3.2652111053466699</v>
      </c>
      <c r="C1484" s="3">
        <v>8.4073553085327095</v>
      </c>
      <c r="D1484" s="3"/>
      <c r="E1484" s="3">
        <v>2.3878030776977499</v>
      </c>
      <c r="F1484" s="3"/>
      <c r="H1484" s="3">
        <v>1.80242359638214</v>
      </c>
      <c r="I1484" s="3">
        <v>2.2365908622741699</v>
      </c>
      <c r="J1484">
        <f t="shared" si="23"/>
        <v>2.4230071604251826</v>
      </c>
    </row>
    <row r="1485" spans="1:10" x14ac:dyDescent="0.2">
      <c r="A1485" s="1">
        <v>54446.5</v>
      </c>
      <c r="B1485" s="3">
        <v>2.6741809844970699</v>
      </c>
      <c r="C1485" s="3">
        <v>7.3949403762817303</v>
      </c>
      <c r="D1485" s="3"/>
      <c r="E1485" s="3">
        <v>3.0908031463622998</v>
      </c>
      <c r="F1485" s="3"/>
      <c r="H1485" s="3">
        <v>2.1114139556884699</v>
      </c>
      <c r="I1485" s="3">
        <v>2.10530662536621</v>
      </c>
      <c r="J1485">
        <f t="shared" si="23"/>
        <v>2.4954261779785121</v>
      </c>
    </row>
    <row r="1486" spans="1:10" x14ac:dyDescent="0.2">
      <c r="A1486" s="1">
        <v>54447.5</v>
      </c>
      <c r="B1486" s="3">
        <v>2.0870673656463601</v>
      </c>
      <c r="C1486" s="3">
        <v>4.8253631591796804</v>
      </c>
      <c r="D1486" s="3"/>
      <c r="E1486" s="3">
        <v>3.0809657573699898</v>
      </c>
      <c r="F1486" s="3"/>
      <c r="H1486" s="3">
        <v>1.89934861660003</v>
      </c>
      <c r="I1486" s="3">
        <v>2.0674614906311</v>
      </c>
      <c r="J1486">
        <f t="shared" si="23"/>
        <v>2.2837108075618699</v>
      </c>
    </row>
    <row r="1487" spans="1:10" x14ac:dyDescent="0.2">
      <c r="A1487" s="1">
        <v>54448.5</v>
      </c>
      <c r="B1487" s="3">
        <v>6.9533109664916903</v>
      </c>
      <c r="C1487" s="3">
        <v>3.7592625617980899</v>
      </c>
      <c r="D1487" s="3"/>
      <c r="E1487" s="3">
        <v>1.7517005205154399</v>
      </c>
      <c r="F1487" s="3"/>
      <c r="H1487" s="3">
        <v>2.06850814819335</v>
      </c>
      <c r="I1487" s="3">
        <v>2.8526942729949898</v>
      </c>
      <c r="J1487">
        <f t="shared" si="23"/>
        <v>3.4065534770488677</v>
      </c>
    </row>
    <row r="1488" spans="1:10" x14ac:dyDescent="0.2">
      <c r="A1488" s="1">
        <v>54449.5</v>
      </c>
      <c r="B1488" s="3">
        <v>7.5736536979675204</v>
      </c>
      <c r="C1488" s="3">
        <v>2.3477871417999201</v>
      </c>
      <c r="D1488" s="3"/>
      <c r="E1488" s="3">
        <v>3.3849623203277499</v>
      </c>
      <c r="F1488" s="3"/>
      <c r="H1488" s="3">
        <v>1.4596422910690301</v>
      </c>
      <c r="I1488" s="3">
        <v>3.7773118019103999</v>
      </c>
      <c r="J1488">
        <f t="shared" si="23"/>
        <v>4.0488925278186754</v>
      </c>
    </row>
    <row r="1489" spans="1:10" x14ac:dyDescent="0.2">
      <c r="A1489" s="1">
        <v>54450.5</v>
      </c>
      <c r="B1489" s="3">
        <v>5.8747420310974103</v>
      </c>
      <c r="C1489" s="3">
        <v>3.6275789737701398</v>
      </c>
      <c r="D1489" s="3"/>
      <c r="E1489" s="3">
        <v>2.97938728332519</v>
      </c>
      <c r="F1489" s="3"/>
      <c r="H1489" s="3">
        <v>2.0026669502258301</v>
      </c>
      <c r="I1489" s="3">
        <v>3.8158667087554901</v>
      </c>
      <c r="J1489">
        <f t="shared" si="23"/>
        <v>3.66816574335098</v>
      </c>
    </row>
    <row r="1490" spans="1:10" x14ac:dyDescent="0.2">
      <c r="A1490" s="1">
        <v>54451.5</v>
      </c>
      <c r="B1490" s="3">
        <v>5.0048127174377397</v>
      </c>
      <c r="C1490" s="3">
        <v>4.4545950889587402</v>
      </c>
      <c r="D1490" s="3"/>
      <c r="E1490" s="3">
        <v>1.55381000041961</v>
      </c>
      <c r="F1490" s="3"/>
      <c r="H1490" s="3">
        <v>1.72201359272003</v>
      </c>
      <c r="I1490" s="3">
        <v>3.2075734138488698</v>
      </c>
      <c r="J1490">
        <f t="shared" si="23"/>
        <v>2.8720524311065625</v>
      </c>
    </row>
    <row r="1491" spans="1:10" x14ac:dyDescent="0.2">
      <c r="A1491" s="1">
        <v>54452.5</v>
      </c>
      <c r="B1491" s="3">
        <v>2.6703798770904501</v>
      </c>
      <c r="C1491" s="3">
        <v>4.3967947959899902</v>
      </c>
      <c r="D1491" s="3"/>
      <c r="E1491" s="3">
        <v>2.92930006980896</v>
      </c>
      <c r="F1491" s="3"/>
      <c r="H1491" s="3">
        <v>2.1932485103607098</v>
      </c>
      <c r="I1491" s="3">
        <v>2.4232518672943102</v>
      </c>
      <c r="J1491">
        <f t="shared" si="23"/>
        <v>2.5540450811386077</v>
      </c>
    </row>
    <row r="1492" spans="1:10" x14ac:dyDescent="0.2">
      <c r="A1492" s="1">
        <v>54453.5</v>
      </c>
      <c r="B1492" s="3">
        <v>1.5786211490631099</v>
      </c>
      <c r="C1492" s="3">
        <v>3.5492081642150799</v>
      </c>
      <c r="D1492" s="3"/>
      <c r="E1492" s="3">
        <v>3.7772955894470202</v>
      </c>
      <c r="F1492" s="3"/>
      <c r="H1492" s="3">
        <v>1.5375795364379801</v>
      </c>
      <c r="I1492" s="3">
        <v>2.0752098560333199</v>
      </c>
      <c r="J1492">
        <f t="shared" si="23"/>
        <v>2.2421765327453578</v>
      </c>
    </row>
    <row r="1493" spans="1:10" x14ac:dyDescent="0.2">
      <c r="A1493" s="1">
        <v>54454.5</v>
      </c>
      <c r="B1493" s="3">
        <v>2.78571152687072</v>
      </c>
      <c r="C1493" s="3">
        <v>3.5533165931701598</v>
      </c>
      <c r="D1493" s="3"/>
      <c r="E1493" s="3">
        <v>2.4609024524688698</v>
      </c>
      <c r="F1493" s="3"/>
      <c r="H1493" s="3">
        <v>1.71510565280914</v>
      </c>
      <c r="I1493" s="3">
        <v>2.5776405334472599</v>
      </c>
      <c r="J1493">
        <f t="shared" si="23"/>
        <v>2.3848400413989976</v>
      </c>
    </row>
    <row r="1494" spans="1:10" x14ac:dyDescent="0.2">
      <c r="A1494" s="1">
        <v>54455.5</v>
      </c>
      <c r="B1494" s="3">
        <v>3.9003205299377401</v>
      </c>
      <c r="C1494" s="3">
        <v>4.7033920288085902</v>
      </c>
      <c r="D1494" s="3"/>
      <c r="E1494" s="3">
        <v>3.62954425811767</v>
      </c>
      <c r="F1494" s="3"/>
      <c r="H1494" s="3">
        <v>2.8580961227416899</v>
      </c>
      <c r="I1494" s="3">
        <v>2.9112706184387198</v>
      </c>
      <c r="J1494">
        <f t="shared" si="23"/>
        <v>3.3248078823089546</v>
      </c>
    </row>
    <row r="1495" spans="1:10" x14ac:dyDescent="0.2">
      <c r="A1495" s="1">
        <v>54456.5</v>
      </c>
      <c r="B1495" s="3">
        <v>7.061767578125</v>
      </c>
      <c r="C1495" s="3">
        <v>4.8048453330993599</v>
      </c>
      <c r="D1495" s="3"/>
      <c r="E1495" s="3">
        <v>4.1608686447143501</v>
      </c>
      <c r="F1495" s="3"/>
      <c r="H1495" s="3">
        <v>2.5077779293060298</v>
      </c>
      <c r="I1495" s="3">
        <v>2.39048099517822</v>
      </c>
      <c r="J1495">
        <f t="shared" si="23"/>
        <v>4.0302237868309003</v>
      </c>
    </row>
    <row r="1496" spans="1:10" x14ac:dyDescent="0.2">
      <c r="A1496" s="1">
        <v>54457.5</v>
      </c>
      <c r="B1496" s="3">
        <v>4.3147897720336896</v>
      </c>
      <c r="C1496" s="3">
        <v>4.1121468544006303</v>
      </c>
      <c r="D1496" s="3"/>
      <c r="E1496" s="3">
        <v>3.19041848182678</v>
      </c>
      <c r="F1496" s="3"/>
      <c r="H1496" s="3">
        <v>2.0371797084808301</v>
      </c>
      <c r="I1496" s="3">
        <v>3.0870094299316402</v>
      </c>
      <c r="J1496">
        <f t="shared" si="23"/>
        <v>3.1573493480682351</v>
      </c>
    </row>
    <row r="1497" spans="1:10" x14ac:dyDescent="0.2">
      <c r="A1497" s="1">
        <v>54458.5</v>
      </c>
      <c r="B1497" s="3">
        <v>4.52937459945678</v>
      </c>
      <c r="C1497" s="3">
        <v>3.49994921684265</v>
      </c>
      <c r="D1497" s="3"/>
      <c r="E1497" s="3">
        <v>2.7507588863372798</v>
      </c>
      <c r="F1497" s="3"/>
      <c r="H1497" s="3">
        <v>1.8034023046493499</v>
      </c>
      <c r="I1497" s="3">
        <v>2.0423233509063698</v>
      </c>
      <c r="J1497">
        <f t="shared" si="23"/>
        <v>2.781464785337445</v>
      </c>
    </row>
    <row r="1498" spans="1:10" x14ac:dyDescent="0.2">
      <c r="A1498" s="1">
        <v>54459.5</v>
      </c>
      <c r="B1498" s="3">
        <v>4.3869924545287997</v>
      </c>
      <c r="C1498" s="3">
        <v>3.7359435558318999</v>
      </c>
      <c r="D1498" s="3"/>
      <c r="E1498" s="3">
        <v>3.2469012737274099</v>
      </c>
      <c r="F1498" s="3"/>
      <c r="H1498" s="3">
        <v>1.7017254829406701</v>
      </c>
      <c r="I1498" s="3">
        <v>1.4394884109496999</v>
      </c>
      <c r="J1498">
        <f t="shared" si="23"/>
        <v>2.6937769055366449</v>
      </c>
    </row>
    <row r="1499" spans="1:10" x14ac:dyDescent="0.2">
      <c r="A1499" s="1">
        <v>54460.5</v>
      </c>
      <c r="B1499" s="3">
        <v>7.0960488319396902</v>
      </c>
      <c r="C1499" s="3">
        <v>2.6023702621459899</v>
      </c>
      <c r="D1499" s="3"/>
      <c r="E1499" s="3">
        <v>3.1907644271850502</v>
      </c>
      <c r="F1499" s="3"/>
      <c r="H1499" s="3">
        <v>1.8286437988281199</v>
      </c>
      <c r="I1499" s="3">
        <v>2.4177873134613002</v>
      </c>
      <c r="J1499">
        <f t="shared" si="23"/>
        <v>3.6333110928535399</v>
      </c>
    </row>
    <row r="1500" spans="1:10" x14ac:dyDescent="0.2">
      <c r="A1500" s="1">
        <v>54461.5</v>
      </c>
      <c r="B1500" s="3">
        <v>5.9443511962890598</v>
      </c>
      <c r="C1500" s="3">
        <v>6.2513399124145499</v>
      </c>
      <c r="D1500" s="3"/>
      <c r="E1500" s="3">
        <v>4.0600662231445304</v>
      </c>
      <c r="F1500" s="3"/>
      <c r="H1500" s="3">
        <v>1.2181179523468</v>
      </c>
      <c r="I1500" s="3">
        <v>1.83190953731536</v>
      </c>
      <c r="J1500">
        <f t="shared" si="23"/>
        <v>3.2636112272739375</v>
      </c>
    </row>
    <row r="1501" spans="1:10" x14ac:dyDescent="0.2">
      <c r="A1501" s="1">
        <v>54462.5</v>
      </c>
      <c r="B1501" s="3">
        <v>7.0218935012817303</v>
      </c>
      <c r="C1501" s="3">
        <v>5.3429632186889604</v>
      </c>
      <c r="D1501" s="3"/>
      <c r="E1501" s="3">
        <v>4.6432099342346103</v>
      </c>
      <c r="F1501" s="3"/>
      <c r="H1501" s="3">
        <v>1.7587985992431601</v>
      </c>
      <c r="I1501" s="3">
        <v>4.1566901206970197</v>
      </c>
      <c r="J1501">
        <f t="shared" si="23"/>
        <v>4.3951480388641304</v>
      </c>
    </row>
    <row r="1502" spans="1:10" x14ac:dyDescent="0.2">
      <c r="A1502" s="1">
        <v>54463.5</v>
      </c>
      <c r="B1502" s="3">
        <v>7.7533249855041504</v>
      </c>
      <c r="C1502" s="3">
        <v>5.3437166213989196</v>
      </c>
      <c r="D1502" s="3"/>
      <c r="E1502" s="3">
        <v>3.48644518852233</v>
      </c>
      <c r="F1502" s="3"/>
      <c r="H1502" s="3">
        <v>1.91092753410339</v>
      </c>
      <c r="I1502" s="3">
        <v>4.1202001571655202</v>
      </c>
      <c r="J1502">
        <f t="shared" si="23"/>
        <v>4.3177244663238472</v>
      </c>
    </row>
    <row r="1503" spans="1:10" x14ac:dyDescent="0.2">
      <c r="A1503" s="1">
        <v>54464.5</v>
      </c>
      <c r="B1503" s="3">
        <v>7.6306114196777299</v>
      </c>
      <c r="C1503" s="3">
        <v>3.35854840278625</v>
      </c>
      <c r="D1503" s="3"/>
      <c r="E1503" s="3">
        <v>2.81332802772521</v>
      </c>
      <c r="F1503" s="3"/>
      <c r="H1503" s="3">
        <v>1.77507388591766</v>
      </c>
      <c r="I1503" s="3">
        <v>3.3669102191925</v>
      </c>
      <c r="J1503">
        <f t="shared" si="23"/>
        <v>3.8964808881282749</v>
      </c>
    </row>
    <row r="1504" spans="1:10" x14ac:dyDescent="0.2">
      <c r="A1504" s="1">
        <v>54465.5</v>
      </c>
      <c r="B1504" s="3">
        <v>4.97037553787231</v>
      </c>
      <c r="C1504" s="3">
        <v>3.8235917091369598</v>
      </c>
      <c r="D1504" s="3"/>
      <c r="E1504" s="3">
        <v>2.73223376274108</v>
      </c>
      <c r="F1504" s="3"/>
      <c r="H1504" s="3">
        <v>2.1827535629272399</v>
      </c>
      <c r="I1504" s="3">
        <v>2.1702010631561199</v>
      </c>
      <c r="J1504">
        <f t="shared" si="23"/>
        <v>3.0138909816741872</v>
      </c>
    </row>
    <row r="1505" spans="1:10" x14ac:dyDescent="0.2">
      <c r="A1505" s="1">
        <v>54466.5</v>
      </c>
      <c r="B1505" s="3">
        <v>5.5252566337585396</v>
      </c>
      <c r="C1505" s="3">
        <v>2.9114792346954301</v>
      </c>
      <c r="D1505" s="3"/>
      <c r="E1505" s="3">
        <v>2.6503589153289702</v>
      </c>
      <c r="F1505" s="3"/>
      <c r="H1505" s="3">
        <v>1.8311023712158201</v>
      </c>
      <c r="I1505" s="3">
        <v>1.8952947854995701</v>
      </c>
      <c r="J1505">
        <f t="shared" si="23"/>
        <v>2.9755031764507249</v>
      </c>
    </row>
    <row r="1506" spans="1:10" x14ac:dyDescent="0.2">
      <c r="A1506" s="1">
        <v>54467.5</v>
      </c>
      <c r="B1506" s="3">
        <v>11.339419364929199</v>
      </c>
      <c r="C1506" s="3">
        <v>4.1234021186828604</v>
      </c>
      <c r="D1506" s="3"/>
      <c r="E1506" s="3">
        <v>2.37051153182983</v>
      </c>
      <c r="F1506" s="3"/>
      <c r="H1506" s="3">
        <v>2.32790803909301</v>
      </c>
      <c r="I1506" s="3">
        <v>2.5867216587066602</v>
      </c>
      <c r="J1506">
        <f t="shared" si="23"/>
        <v>4.6561401486396754</v>
      </c>
    </row>
    <row r="1507" spans="1:10" x14ac:dyDescent="0.2">
      <c r="A1507" s="1">
        <v>54468.5</v>
      </c>
      <c r="B1507" s="3">
        <v>8.1087570190429599</v>
      </c>
      <c r="C1507" s="3">
        <v>2.95274710655212</v>
      </c>
      <c r="D1507" s="3"/>
      <c r="E1507" s="3">
        <v>1.9673657417297301</v>
      </c>
      <c r="F1507" s="3"/>
      <c r="H1507" s="3">
        <v>2.3891708850860498</v>
      </c>
      <c r="I1507" s="3">
        <v>3.2573096752166699</v>
      </c>
      <c r="J1507">
        <f t="shared" si="23"/>
        <v>3.9306508302688523</v>
      </c>
    </row>
    <row r="1508" spans="1:10" x14ac:dyDescent="0.2">
      <c r="A1508" s="1">
        <v>54469.5</v>
      </c>
      <c r="B1508" s="3">
        <v>6.6408481597900302</v>
      </c>
      <c r="C1508" s="3">
        <v>2.8929884433746298</v>
      </c>
      <c r="D1508" s="3"/>
      <c r="E1508" s="3">
        <v>1.28205931186676</v>
      </c>
      <c r="F1508" s="3"/>
      <c r="H1508" s="3">
        <v>2.9763312339782702</v>
      </c>
      <c r="I1508" s="3">
        <v>2.9309048652648899</v>
      </c>
      <c r="J1508">
        <f t="shared" si="23"/>
        <v>3.4575358927249873</v>
      </c>
    </row>
    <row r="1509" spans="1:10" x14ac:dyDescent="0.2">
      <c r="A1509" s="1">
        <v>54470.5</v>
      </c>
      <c r="B1509" s="3">
        <v>7.7400999069213796</v>
      </c>
      <c r="C1509" s="3">
        <v>2.4270935058593701</v>
      </c>
      <c r="D1509" s="3"/>
      <c r="E1509" s="3">
        <v>1.8996115922927801</v>
      </c>
      <c r="F1509" s="3"/>
      <c r="H1509" s="3">
        <v>3.19212675094604</v>
      </c>
      <c r="I1509" s="3">
        <v>1.98723709583282</v>
      </c>
      <c r="J1509">
        <f t="shared" si="23"/>
        <v>3.7047688364982547</v>
      </c>
    </row>
    <row r="1510" spans="1:10" x14ac:dyDescent="0.2">
      <c r="A1510" s="1">
        <v>54471.5</v>
      </c>
      <c r="B1510" s="3">
        <v>7.0580468177795401</v>
      </c>
      <c r="C1510" s="3">
        <v>2.8525753021240199</v>
      </c>
      <c r="D1510" s="3"/>
      <c r="E1510" s="3">
        <v>1.80836713314056</v>
      </c>
      <c r="F1510" s="3"/>
      <c r="H1510" s="3">
        <v>3.0918972492218</v>
      </c>
      <c r="I1510" s="3">
        <v>1.7998237609863199</v>
      </c>
      <c r="J1510">
        <f t="shared" si="23"/>
        <v>3.4395337402820547</v>
      </c>
    </row>
    <row r="1511" spans="1:10" x14ac:dyDescent="0.2">
      <c r="A1511" s="1">
        <v>54472.5</v>
      </c>
      <c r="B1511" s="3">
        <v>7.49810743331909</v>
      </c>
      <c r="C1511" s="3">
        <v>2.9483499526977499</v>
      </c>
      <c r="D1511" s="3"/>
      <c r="E1511" s="3">
        <v>1.3306573629379199</v>
      </c>
      <c r="F1511" s="3"/>
      <c r="H1511" s="3">
        <v>1.90611052513122</v>
      </c>
      <c r="I1511" s="3">
        <v>3.4480340480804399</v>
      </c>
      <c r="J1511">
        <f t="shared" si="23"/>
        <v>3.5457273423671678</v>
      </c>
    </row>
    <row r="1512" spans="1:10" x14ac:dyDescent="0.2">
      <c r="A1512" s="1">
        <v>54473.5</v>
      </c>
      <c r="B1512" s="3">
        <v>5.5427575111389098</v>
      </c>
      <c r="C1512" s="3">
        <v>4.1033177375793404</v>
      </c>
      <c r="D1512" s="3"/>
      <c r="E1512" s="3">
        <v>3.7609493732452299</v>
      </c>
      <c r="F1512" s="3"/>
      <c r="H1512" s="3">
        <v>2.2943596839904701</v>
      </c>
      <c r="I1512" s="3">
        <v>2.7822513580322199</v>
      </c>
      <c r="J1512">
        <f t="shared" si="23"/>
        <v>3.5950794816017071</v>
      </c>
    </row>
    <row r="1513" spans="1:10" x14ac:dyDescent="0.2">
      <c r="A1513" s="1">
        <v>54474.5</v>
      </c>
      <c r="B1513" s="3">
        <v>4.9190735816955504</v>
      </c>
      <c r="C1513" s="3">
        <v>4.0948319435119602</v>
      </c>
      <c r="D1513" s="3"/>
      <c r="E1513" s="3">
        <v>2.4052145481109601</v>
      </c>
      <c r="F1513" s="3"/>
      <c r="H1513" s="3">
        <v>2.8407111167907702</v>
      </c>
      <c r="I1513" s="3">
        <v>2.22422766685485</v>
      </c>
      <c r="J1513">
        <f t="shared" si="23"/>
        <v>3.0973067283630327</v>
      </c>
    </row>
    <row r="1514" spans="1:10" x14ac:dyDescent="0.2">
      <c r="A1514" s="1">
        <v>54475.5</v>
      </c>
      <c r="B1514" s="3">
        <v>3.25665235519409</v>
      </c>
      <c r="C1514" s="3">
        <v>3.2744987010955802</v>
      </c>
      <c r="D1514" s="3"/>
      <c r="E1514" s="3">
        <v>7.3219623565673801</v>
      </c>
      <c r="F1514" s="3"/>
      <c r="H1514" s="3">
        <v>3.45746898651123</v>
      </c>
      <c r="I1514" s="3">
        <v>2.1588168144225999</v>
      </c>
      <c r="J1514">
        <f t="shared" si="23"/>
        <v>4.0487251281738255</v>
      </c>
    </row>
    <row r="1515" spans="1:10" x14ac:dyDescent="0.2">
      <c r="A1515" s="1">
        <v>54476.5</v>
      </c>
      <c r="B1515" s="3">
        <v>3.4373998641967698</v>
      </c>
      <c r="C1515" s="3">
        <v>4.8350596427917401</v>
      </c>
      <c r="D1515" s="3"/>
      <c r="E1515" s="3">
        <v>6.0845437049865696</v>
      </c>
      <c r="F1515" s="3"/>
      <c r="H1515" s="3">
        <v>2.8479835987090998</v>
      </c>
      <c r="I1515" s="3">
        <v>2.1786825656890798</v>
      </c>
      <c r="J1515">
        <f t="shared" si="23"/>
        <v>3.6371524333953795</v>
      </c>
    </row>
    <row r="1516" spans="1:10" x14ac:dyDescent="0.2">
      <c r="A1516" s="1">
        <v>54477.5</v>
      </c>
      <c r="B1516" s="3">
        <v>5.3921451568603498</v>
      </c>
      <c r="C1516" s="3">
        <v>4.4295139312744096</v>
      </c>
      <c r="D1516" s="3"/>
      <c r="E1516" s="3">
        <v>4.7514147758483798</v>
      </c>
      <c r="F1516" s="3"/>
      <c r="H1516" s="3">
        <v>2.0915927886962802</v>
      </c>
      <c r="I1516" s="3">
        <v>2.4877288341522199</v>
      </c>
      <c r="J1516">
        <f t="shared" si="23"/>
        <v>3.6807203888893074</v>
      </c>
    </row>
    <row r="1517" spans="1:10" x14ac:dyDescent="0.2">
      <c r="A1517" s="1">
        <v>54478.5</v>
      </c>
      <c r="B1517" s="3">
        <v>4.2448449134826598</v>
      </c>
      <c r="C1517" s="3">
        <v>6.2064943313598597</v>
      </c>
      <c r="D1517" s="3"/>
      <c r="E1517" s="3">
        <v>3.0834727287292401</v>
      </c>
      <c r="F1517" s="3"/>
      <c r="H1517" s="3">
        <v>4.1515517234802202</v>
      </c>
      <c r="I1517" s="3">
        <v>4.1679716110229403</v>
      </c>
      <c r="J1517">
        <f t="shared" si="23"/>
        <v>3.9119602441787653</v>
      </c>
    </row>
    <row r="1518" spans="1:10" x14ac:dyDescent="0.2">
      <c r="A1518" s="1">
        <v>54479.5</v>
      </c>
      <c r="B1518" s="3">
        <v>4.5938787460327104</v>
      </c>
      <c r="C1518" s="3">
        <v>7.0401864051818803</v>
      </c>
      <c r="D1518" s="3"/>
      <c r="E1518" s="3">
        <v>1.6882970333099301</v>
      </c>
      <c r="F1518" s="3"/>
      <c r="H1518" s="3">
        <v>2.9375519752502401</v>
      </c>
      <c r="I1518" s="3">
        <v>2.6096374988555899</v>
      </c>
      <c r="J1518">
        <f t="shared" si="23"/>
        <v>2.957341313362118</v>
      </c>
    </row>
    <row r="1519" spans="1:10" x14ac:dyDescent="0.2">
      <c r="A1519" s="1">
        <v>54480.5</v>
      </c>
      <c r="B1519" s="3">
        <v>7.8568358421325604</v>
      </c>
      <c r="C1519" s="3">
        <v>6.4785161018371502</v>
      </c>
      <c r="D1519" s="3"/>
      <c r="E1519" s="3">
        <v>1.21758925914764</v>
      </c>
      <c r="F1519" s="3"/>
      <c r="H1519" s="3">
        <v>3.01271152496337</v>
      </c>
      <c r="I1519" s="3">
        <v>2.4402379989624001</v>
      </c>
      <c r="J1519">
        <f t="shared" si="23"/>
        <v>3.6318436563014926</v>
      </c>
    </row>
    <row r="1520" spans="1:10" x14ac:dyDescent="0.2">
      <c r="A1520" s="1">
        <v>54481.5</v>
      </c>
      <c r="B1520" s="3">
        <v>8.2589931488037092</v>
      </c>
      <c r="C1520" s="3">
        <v>5.7028899192809996</v>
      </c>
      <c r="D1520" s="3"/>
      <c r="E1520" s="3">
        <v>1.75796854496002</v>
      </c>
      <c r="F1520" s="3"/>
      <c r="H1520" s="3">
        <v>3.9417977333068799</v>
      </c>
      <c r="I1520" s="3">
        <v>2.5753822326660099</v>
      </c>
      <c r="J1520">
        <f t="shared" si="23"/>
        <v>4.1335354149341548</v>
      </c>
    </row>
    <row r="1521" spans="1:10" x14ac:dyDescent="0.2">
      <c r="A1521" s="1">
        <v>54482.5</v>
      </c>
      <c r="B1521" s="3">
        <v>7.9288558959960902</v>
      </c>
      <c r="C1521" s="3">
        <v>7.6610479354858398</v>
      </c>
      <c r="D1521" s="3"/>
      <c r="E1521" s="3">
        <v>3.1473765373229901</v>
      </c>
      <c r="F1521" s="3"/>
      <c r="H1521" s="3">
        <v>3.4651904106140101</v>
      </c>
      <c r="I1521" s="3">
        <v>2.7686514854431099</v>
      </c>
      <c r="J1521">
        <f t="shared" si="23"/>
        <v>4.3275185823440498</v>
      </c>
    </row>
    <row r="1522" spans="1:10" x14ac:dyDescent="0.2">
      <c r="A1522" s="1">
        <v>54483.5</v>
      </c>
      <c r="B1522" s="3">
        <v>7.03436231613159</v>
      </c>
      <c r="C1522" s="3">
        <v>6.3075642585754297</v>
      </c>
      <c r="D1522" s="3"/>
      <c r="E1522" s="3">
        <v>3.2111337184906001</v>
      </c>
      <c r="F1522" s="3"/>
      <c r="H1522" s="3">
        <v>2.4431633949279701</v>
      </c>
      <c r="I1522" s="3">
        <v>2.3126070499420099</v>
      </c>
      <c r="J1522">
        <f t="shared" si="23"/>
        <v>3.7503166198730424</v>
      </c>
    </row>
    <row r="1523" spans="1:10" x14ac:dyDescent="0.2">
      <c r="A1523" s="1">
        <v>54484.5</v>
      </c>
      <c r="B1523" s="3">
        <v>6.1308970451354901</v>
      </c>
      <c r="C1523" s="3">
        <v>1.6818981170654199</v>
      </c>
      <c r="D1523" s="3"/>
      <c r="E1523" s="3">
        <v>3.7128322124481201</v>
      </c>
      <c r="F1523" s="3"/>
      <c r="H1523" s="3">
        <v>1.90283107757568</v>
      </c>
      <c r="I1523" s="3">
        <v>1.73039102554321</v>
      </c>
      <c r="J1523">
        <f t="shared" si="23"/>
        <v>3.3692378401756251</v>
      </c>
    </row>
    <row r="1524" spans="1:10" x14ac:dyDescent="0.2">
      <c r="A1524" s="1">
        <v>54485.5</v>
      </c>
      <c r="B1524" s="3">
        <v>4.2813696861267001</v>
      </c>
      <c r="C1524" s="3">
        <v>3.2724826335906898</v>
      </c>
      <c r="D1524" s="3"/>
      <c r="E1524" s="3">
        <v>1.7006002664566</v>
      </c>
      <c r="F1524" s="3"/>
      <c r="H1524" s="3">
        <v>2.64971470832824</v>
      </c>
      <c r="I1524" s="3">
        <v>3.3116540908813401</v>
      </c>
      <c r="J1524">
        <f t="shared" si="23"/>
        <v>2.9858346879482203</v>
      </c>
    </row>
    <row r="1525" spans="1:10" x14ac:dyDescent="0.2">
      <c r="A1525" s="1">
        <v>54486.5</v>
      </c>
      <c r="B1525" s="3">
        <v>3.5449376106262198</v>
      </c>
      <c r="C1525" s="3">
        <v>4.9404602050781197</v>
      </c>
      <c r="D1525" s="3"/>
      <c r="E1525" s="3">
        <v>1.6490612030029199</v>
      </c>
      <c r="F1525" s="3"/>
      <c r="H1525" s="3">
        <v>3.2036042213439901</v>
      </c>
      <c r="I1525" s="3">
        <v>2.3765120506286599</v>
      </c>
      <c r="J1525">
        <f t="shared" si="23"/>
        <v>2.6935287714004477</v>
      </c>
    </row>
    <row r="1526" spans="1:10" x14ac:dyDescent="0.2">
      <c r="A1526" s="1">
        <v>54487.5</v>
      </c>
      <c r="B1526" s="3">
        <v>2.0731396675109801</v>
      </c>
      <c r="C1526" s="3">
        <v>5.9572806358337402</v>
      </c>
      <c r="D1526" s="3"/>
      <c r="E1526" s="3">
        <v>2.6451096534728999</v>
      </c>
      <c r="F1526" s="3"/>
      <c r="H1526" s="3">
        <v>2.6630685329437198</v>
      </c>
      <c r="I1526" s="3">
        <v>2.3726415634155198</v>
      </c>
      <c r="J1526">
        <f t="shared" si="23"/>
        <v>2.43848985433578</v>
      </c>
    </row>
    <row r="1527" spans="1:10" x14ac:dyDescent="0.2">
      <c r="A1527" s="1">
        <v>54488.5</v>
      </c>
      <c r="B1527" s="3">
        <v>2.6919486522674498</v>
      </c>
      <c r="C1527" s="3">
        <v>5.7488040924072203</v>
      </c>
      <c r="D1527" s="3"/>
      <c r="E1527" s="3">
        <v>2.0313971042632999</v>
      </c>
      <c r="F1527" s="3"/>
      <c r="H1527" s="3">
        <v>2.3763897418975799</v>
      </c>
      <c r="I1527" s="3">
        <v>2.52103567123413</v>
      </c>
      <c r="J1527">
        <f t="shared" si="23"/>
        <v>2.4051927924156145</v>
      </c>
    </row>
    <row r="1528" spans="1:10" x14ac:dyDescent="0.2">
      <c r="A1528" s="1">
        <v>54489.5</v>
      </c>
      <c r="B1528" s="3">
        <v>4.9104313850402797</v>
      </c>
      <c r="C1528" s="3">
        <v>5.3585448265075604</v>
      </c>
      <c r="D1528" s="3"/>
      <c r="E1528" s="3">
        <v>3.53971123695373</v>
      </c>
      <c r="F1528" s="3"/>
      <c r="H1528" s="3">
        <v>2.51045370101928</v>
      </c>
      <c r="I1528" s="3">
        <v>3.0678751468658398</v>
      </c>
      <c r="J1528">
        <f t="shared" si="23"/>
        <v>3.5071178674697823</v>
      </c>
    </row>
    <row r="1529" spans="1:10" x14ac:dyDescent="0.2">
      <c r="A1529" s="1">
        <v>54490.5</v>
      </c>
      <c r="B1529" s="3">
        <v>4.7486443519592196</v>
      </c>
      <c r="C1529" s="3">
        <v>5.8147125244140598</v>
      </c>
      <c r="D1529" s="3"/>
      <c r="E1529" s="3">
        <v>3.9067974090576101</v>
      </c>
      <c r="F1529" s="3"/>
      <c r="H1529" s="3">
        <v>2.2174263000488201</v>
      </c>
      <c r="I1529" s="3">
        <v>3.2277240753173801</v>
      </c>
      <c r="J1529">
        <f t="shared" si="23"/>
        <v>3.5251480340957571</v>
      </c>
    </row>
    <row r="1530" spans="1:10" x14ac:dyDescent="0.2">
      <c r="A1530" s="1">
        <v>54491.5</v>
      </c>
      <c r="B1530" s="3">
        <v>4.6103048324584899</v>
      </c>
      <c r="C1530" s="3">
        <v>5.6085538864135698</v>
      </c>
      <c r="D1530" s="3"/>
      <c r="E1530" s="3">
        <v>3.4813458919525102</v>
      </c>
      <c r="F1530" s="3"/>
      <c r="H1530" s="3">
        <v>1.7808859348297099</v>
      </c>
      <c r="I1530" s="3">
        <v>2.8107962608337398</v>
      </c>
      <c r="J1530">
        <f t="shared" si="23"/>
        <v>3.1708332300186126</v>
      </c>
    </row>
    <row r="1531" spans="1:10" x14ac:dyDescent="0.2">
      <c r="A1531" s="1">
        <v>54492.5</v>
      </c>
      <c r="B1531" s="3">
        <v>3.0276143550872798</v>
      </c>
      <c r="C1531" s="3">
        <v>6.6922106742858798</v>
      </c>
      <c r="D1531" s="3"/>
      <c r="E1531" s="3">
        <v>2.90306043624877</v>
      </c>
      <c r="F1531" s="3"/>
      <c r="H1531" s="3">
        <v>2.6792309284210201</v>
      </c>
      <c r="I1531" s="3">
        <v>1.3339657783508301</v>
      </c>
      <c r="J1531">
        <f t="shared" si="23"/>
        <v>2.4859678745269749</v>
      </c>
    </row>
    <row r="1532" spans="1:10" x14ac:dyDescent="0.2">
      <c r="A1532" s="1">
        <v>54493.5</v>
      </c>
      <c r="B1532" s="3">
        <v>3.9512982368469198</v>
      </c>
      <c r="C1532" s="3">
        <v>4.8710727691650302</v>
      </c>
      <c r="D1532" s="3"/>
      <c r="E1532" s="3">
        <v>3.1647031307220401</v>
      </c>
      <c r="F1532" s="3"/>
      <c r="H1532" s="3">
        <v>3.9929771423339799</v>
      </c>
      <c r="I1532" s="3">
        <v>2.4552631378173801</v>
      </c>
      <c r="J1532">
        <f t="shared" si="23"/>
        <v>3.3910604119300798</v>
      </c>
    </row>
    <row r="1533" spans="1:10" x14ac:dyDescent="0.2">
      <c r="A1533" s="1">
        <v>54494.5</v>
      </c>
      <c r="B1533" s="3">
        <v>4.2043700218200604</v>
      </c>
      <c r="C1533" s="3">
        <v>6.0832662582397399</v>
      </c>
      <c r="D1533" s="3"/>
      <c r="E1533" s="3">
        <v>2.7226974964141801</v>
      </c>
      <c r="F1533" s="3"/>
      <c r="H1533" s="3">
        <v>2.4434597492218</v>
      </c>
      <c r="I1533" s="3">
        <v>1.52566707134246</v>
      </c>
      <c r="J1533">
        <f t="shared" si="23"/>
        <v>2.724048584699625</v>
      </c>
    </row>
    <row r="1534" spans="1:10" x14ac:dyDescent="0.2">
      <c r="A1534" s="1">
        <v>54495.5</v>
      </c>
      <c r="B1534" s="3">
        <v>4.6209082603454501</v>
      </c>
      <c r="C1534" s="3">
        <v>4.0700035095214799</v>
      </c>
      <c r="D1534" s="3"/>
      <c r="E1534" s="3">
        <v>2.2063825130462602</v>
      </c>
      <c r="F1534" s="3"/>
      <c r="H1534" s="3">
        <v>1.78790414333343</v>
      </c>
      <c r="I1534" s="3">
        <v>3.4766051769256499</v>
      </c>
      <c r="J1534">
        <f t="shared" si="23"/>
        <v>3.0229500234126978</v>
      </c>
    </row>
    <row r="1535" spans="1:10" x14ac:dyDescent="0.2">
      <c r="A1535" s="1">
        <v>54496.5</v>
      </c>
      <c r="B1535" s="3">
        <v>3.4234099388122501</v>
      </c>
      <c r="C1535" s="3">
        <v>2.59585261344909</v>
      </c>
      <c r="D1535" s="3"/>
      <c r="E1535" s="3">
        <v>2.7504198551177899</v>
      </c>
      <c r="F1535" s="3"/>
      <c r="H1535" s="3">
        <v>1.80624127388</v>
      </c>
      <c r="I1535" s="3">
        <v>2.12124395370483</v>
      </c>
      <c r="J1535">
        <f t="shared" si="23"/>
        <v>2.5253287553787174</v>
      </c>
    </row>
    <row r="1536" spans="1:10" x14ac:dyDescent="0.2">
      <c r="A1536" s="1">
        <v>54497.5</v>
      </c>
      <c r="B1536" s="3">
        <v>3.7695517539978001</v>
      </c>
      <c r="C1536" s="3">
        <v>3.1381919384002601</v>
      </c>
      <c r="D1536" s="3"/>
      <c r="E1536" s="3">
        <v>1.86916160583496</v>
      </c>
      <c r="F1536" s="3"/>
      <c r="H1536" s="3">
        <v>2.0068092346191402</v>
      </c>
      <c r="I1536" s="3">
        <v>2.4262223243713299</v>
      </c>
      <c r="J1536">
        <f t="shared" si="23"/>
        <v>2.5179362297058079</v>
      </c>
    </row>
    <row r="1537" spans="1:10" x14ac:dyDescent="0.2">
      <c r="A1537" s="1">
        <v>54498.5</v>
      </c>
      <c r="B1537" s="3">
        <v>4.1485753059387198</v>
      </c>
      <c r="C1537" s="3">
        <v>4.5746436119079501</v>
      </c>
      <c r="D1537" s="3"/>
      <c r="E1537" s="3">
        <v>2.5241768360137899</v>
      </c>
      <c r="F1537" s="3"/>
      <c r="H1537" s="3">
        <v>1.3481642007827701</v>
      </c>
      <c r="I1537" s="3">
        <v>2.6442468166351301</v>
      </c>
      <c r="J1537">
        <f t="shared" si="23"/>
        <v>2.6662907898426025</v>
      </c>
    </row>
    <row r="1538" spans="1:10" x14ac:dyDescent="0.2">
      <c r="A1538" s="1">
        <v>54499.5</v>
      </c>
      <c r="B1538" s="3">
        <v>3.7926902770996</v>
      </c>
      <c r="C1538" s="3">
        <v>4.0717859268188397</v>
      </c>
      <c r="D1538" s="3"/>
      <c r="E1538" s="3">
        <v>3.6803908348083398</v>
      </c>
      <c r="F1538" s="3"/>
      <c r="H1538" s="3">
        <v>1.96246302127838</v>
      </c>
      <c r="I1538" s="3">
        <v>1.8589835166931099</v>
      </c>
      <c r="J1538">
        <f t="shared" si="23"/>
        <v>2.8236319124698572</v>
      </c>
    </row>
    <row r="1539" spans="1:10" x14ac:dyDescent="0.2">
      <c r="A1539" s="1">
        <v>54500.5</v>
      </c>
      <c r="B1539" s="3">
        <v>3.5992565155029199</v>
      </c>
      <c r="C1539" s="3">
        <v>3.6775209903717001</v>
      </c>
      <c r="D1539" s="3"/>
      <c r="E1539" s="3">
        <v>3.8397655487060498</v>
      </c>
      <c r="F1539" s="3"/>
      <c r="H1539" s="3">
        <v>2.5937123298645002</v>
      </c>
      <c r="I1539" s="3">
        <v>3.6232454776763898</v>
      </c>
      <c r="J1539">
        <f t="shared" ref="J1539:J1602" si="24">AVERAGE(B1539,E1539,H1539,I1539)</f>
        <v>3.413994967937465</v>
      </c>
    </row>
    <row r="1540" spans="1:10" x14ac:dyDescent="0.2">
      <c r="A1540" s="1">
        <v>54501.5</v>
      </c>
      <c r="B1540" s="3">
        <v>4.0990109443664497</v>
      </c>
      <c r="C1540" s="3">
        <v>4.9340281486511204</v>
      </c>
      <c r="D1540" s="3"/>
      <c r="E1540" s="3">
        <v>3.5593147277832</v>
      </c>
      <c r="F1540" s="3"/>
      <c r="H1540" s="3">
        <v>2.2831680774688698</v>
      </c>
      <c r="I1540" s="3">
        <v>3.2364294528961102</v>
      </c>
      <c r="J1540">
        <f t="shared" si="24"/>
        <v>3.2944808006286577</v>
      </c>
    </row>
    <row r="1541" spans="1:10" x14ac:dyDescent="0.2">
      <c r="A1541" s="1">
        <v>54502.5</v>
      </c>
      <c r="B1541" s="3">
        <v>3.3660020828246999</v>
      </c>
      <c r="C1541" s="3">
        <v>5.1333150863647399</v>
      </c>
      <c r="D1541" s="3"/>
      <c r="E1541" s="3">
        <v>2.6356179714202801</v>
      </c>
      <c r="F1541" s="3"/>
      <c r="H1541" s="3">
        <v>3.2960720062255802</v>
      </c>
      <c r="I1541" s="3">
        <v>2.3331105709075901</v>
      </c>
      <c r="J1541">
        <f t="shared" si="24"/>
        <v>2.9077006578445372</v>
      </c>
    </row>
    <row r="1542" spans="1:10" x14ac:dyDescent="0.2">
      <c r="A1542" s="1">
        <v>54503.5</v>
      </c>
      <c r="B1542" s="3">
        <v>3.1578724384307799</v>
      </c>
      <c r="C1542" s="3">
        <v>4.8706083297729403</v>
      </c>
      <c r="D1542" s="3"/>
      <c r="E1542" s="3">
        <v>1.7086931467056199</v>
      </c>
      <c r="F1542" s="3"/>
      <c r="H1542" s="3">
        <v>3.3432285785675</v>
      </c>
      <c r="I1542" s="3">
        <v>2.33069849014282</v>
      </c>
      <c r="J1542">
        <f t="shared" si="24"/>
        <v>2.6351231634616799</v>
      </c>
    </row>
    <row r="1543" spans="1:10" x14ac:dyDescent="0.2">
      <c r="A1543" s="1">
        <v>54504.5</v>
      </c>
      <c r="B1543" s="3">
        <v>3.2765095233917201</v>
      </c>
      <c r="C1543" s="3">
        <v>4.6110310554504297</v>
      </c>
      <c r="D1543" s="3"/>
      <c r="E1543" s="3">
        <v>1.3229444026946999</v>
      </c>
      <c r="F1543" s="3"/>
      <c r="H1543" s="3">
        <v>2.8327183723449698</v>
      </c>
      <c r="I1543" s="3">
        <v>2.4404990673065101</v>
      </c>
      <c r="J1543">
        <f t="shared" si="24"/>
        <v>2.4681678414344752</v>
      </c>
    </row>
    <row r="1544" spans="1:10" x14ac:dyDescent="0.2">
      <c r="A1544" s="1">
        <v>54505.5</v>
      </c>
      <c r="B1544" s="3">
        <v>5.0628128051757804</v>
      </c>
      <c r="C1544" s="3">
        <v>4.2413458824157697</v>
      </c>
      <c r="D1544" s="3"/>
      <c r="E1544" s="3">
        <v>2.59183549880981</v>
      </c>
      <c r="F1544" s="3"/>
      <c r="H1544" s="3">
        <v>2.1824390888214098</v>
      </c>
      <c r="I1544" s="3">
        <v>2.6410944461822501</v>
      </c>
      <c r="J1544">
        <f t="shared" si="24"/>
        <v>3.1195454597473127</v>
      </c>
    </row>
    <row r="1545" spans="1:10" x14ac:dyDescent="0.2">
      <c r="A1545" s="1">
        <v>54506.5</v>
      </c>
      <c r="B1545" s="3">
        <v>4.4615817070007298</v>
      </c>
      <c r="C1545" s="3">
        <v>4.8963923454284597</v>
      </c>
      <c r="D1545" s="3"/>
      <c r="E1545" s="3">
        <v>4.0042514801025302</v>
      </c>
      <c r="F1545" s="3"/>
      <c r="H1545" s="3">
        <v>2.5214238166809002</v>
      </c>
      <c r="I1545" s="3">
        <v>2.4827282428741402</v>
      </c>
      <c r="J1545">
        <f t="shared" si="24"/>
        <v>3.3674963116645755</v>
      </c>
    </row>
    <row r="1546" spans="1:10" x14ac:dyDescent="0.2">
      <c r="A1546" s="1">
        <v>54507.5</v>
      </c>
      <c r="B1546" s="3">
        <v>4.1380715370178196</v>
      </c>
      <c r="C1546" s="3">
        <v>3.7757990360260001</v>
      </c>
      <c r="D1546" s="3"/>
      <c r="E1546" s="3">
        <v>3.2600114345550502</v>
      </c>
      <c r="F1546" s="3"/>
      <c r="H1546" s="3">
        <v>2.97977614402771</v>
      </c>
      <c r="I1546" s="3">
        <v>1.42849516868591</v>
      </c>
      <c r="J1546">
        <f t="shared" si="24"/>
        <v>2.9515885710716221</v>
      </c>
    </row>
    <row r="1547" spans="1:10" x14ac:dyDescent="0.2">
      <c r="A1547" s="1">
        <v>54508.5</v>
      </c>
      <c r="B1547" s="3">
        <v>4.7852010726928702</v>
      </c>
      <c r="C1547" s="3">
        <v>4.2044978141784597</v>
      </c>
      <c r="D1547" s="3"/>
      <c r="E1547" s="3">
        <v>1.4535392522811801</v>
      </c>
      <c r="F1547" s="3"/>
      <c r="H1547" s="3">
        <v>3.4645977020263601</v>
      </c>
      <c r="I1547" s="3">
        <v>1.48450279235839</v>
      </c>
      <c r="J1547">
        <f t="shared" si="24"/>
        <v>2.7969602048396998</v>
      </c>
    </row>
    <row r="1548" spans="1:10" x14ac:dyDescent="0.2">
      <c r="A1548" s="1">
        <v>54509.5</v>
      </c>
      <c r="B1548" s="3">
        <v>4.9931702613830504</v>
      </c>
      <c r="C1548" s="3">
        <v>4.9367685317993102</v>
      </c>
      <c r="D1548" s="3"/>
      <c r="E1548" s="3">
        <v>1.81916439533233</v>
      </c>
      <c r="F1548" s="3"/>
      <c r="H1548" s="3">
        <v>2.7389578819274898</v>
      </c>
      <c r="I1548" s="3">
        <v>3.3355946540832502</v>
      </c>
      <c r="J1548">
        <f t="shared" si="24"/>
        <v>3.2217217981815303</v>
      </c>
    </row>
    <row r="1549" spans="1:10" x14ac:dyDescent="0.2">
      <c r="A1549" s="1">
        <v>54510.5</v>
      </c>
      <c r="B1549" s="3">
        <v>4.3572120666503897</v>
      </c>
      <c r="C1549" s="3">
        <v>4.9492783546447701</v>
      </c>
      <c r="D1549" s="3"/>
      <c r="E1549" s="3">
        <v>2.8554081916809002</v>
      </c>
      <c r="F1549" s="3"/>
      <c r="H1549" s="3">
        <v>2.4774041175842201</v>
      </c>
      <c r="I1549" s="3">
        <v>3.12974905967712</v>
      </c>
      <c r="J1549">
        <f t="shared" si="24"/>
        <v>3.2049433588981575</v>
      </c>
    </row>
    <row r="1550" spans="1:10" x14ac:dyDescent="0.2">
      <c r="A1550" s="1">
        <v>54511.5</v>
      </c>
      <c r="B1550" s="3">
        <v>3.5684745311736998</v>
      </c>
      <c r="C1550" s="3">
        <v>4.1343030929565403</v>
      </c>
      <c r="D1550" s="3"/>
      <c r="E1550" s="3">
        <v>3.0759468078613201</v>
      </c>
      <c r="F1550" s="3"/>
      <c r="H1550" s="3">
        <v>1.8843185901641799</v>
      </c>
      <c r="I1550" s="3">
        <v>3.2679908275604199</v>
      </c>
      <c r="J1550">
        <f t="shared" si="24"/>
        <v>2.9491826891899047</v>
      </c>
    </row>
    <row r="1551" spans="1:10" x14ac:dyDescent="0.2">
      <c r="A1551" s="1">
        <v>54512.5</v>
      </c>
      <c r="B1551" s="3">
        <v>3.9245684146881099</v>
      </c>
      <c r="C1551" s="3">
        <v>3.97399854660034</v>
      </c>
      <c r="D1551" s="3"/>
      <c r="E1551" s="3">
        <v>2.8347594738006499</v>
      </c>
      <c r="F1551" s="3"/>
      <c r="H1551" s="3">
        <v>2.5479717254638601</v>
      </c>
      <c r="I1551" s="3">
        <v>2.0373141765594398</v>
      </c>
      <c r="J1551">
        <f t="shared" si="24"/>
        <v>2.8361534476280146</v>
      </c>
    </row>
    <row r="1552" spans="1:10" x14ac:dyDescent="0.2">
      <c r="A1552" s="1">
        <v>54513.5</v>
      </c>
      <c r="B1552" s="3">
        <v>4.5860786437988201</v>
      </c>
      <c r="C1552" s="3">
        <v>3.81500816345214</v>
      </c>
      <c r="D1552" s="3"/>
      <c r="E1552" s="3">
        <v>0.71854496002197199</v>
      </c>
      <c r="F1552" s="3"/>
      <c r="H1552" s="3">
        <v>2.1851098537445002</v>
      </c>
      <c r="I1552" s="3">
        <v>1.9694182872772199</v>
      </c>
      <c r="J1552">
        <f t="shared" si="24"/>
        <v>2.3647879362106279</v>
      </c>
    </row>
    <row r="1553" spans="1:10" x14ac:dyDescent="0.2">
      <c r="A1553" s="1">
        <v>54514.5</v>
      </c>
      <c r="B1553" s="3">
        <v>4.7559661865234304</v>
      </c>
      <c r="C1553" s="3">
        <v>3.94866847991943</v>
      </c>
      <c r="D1553" s="3"/>
      <c r="E1553" s="3">
        <v>1.6013780832290601</v>
      </c>
      <c r="F1553" s="3"/>
      <c r="H1553" s="3">
        <v>2.13389539718627</v>
      </c>
      <c r="I1553" s="3">
        <v>2.3919508457183798</v>
      </c>
      <c r="J1553">
        <f t="shared" si="24"/>
        <v>2.7207976281642852</v>
      </c>
    </row>
    <row r="1554" spans="1:10" x14ac:dyDescent="0.2">
      <c r="A1554" s="1">
        <v>54515.5</v>
      </c>
      <c r="B1554" s="3">
        <v>4.7078704833984304</v>
      </c>
      <c r="C1554" s="3">
        <v>5.61511182785034</v>
      </c>
      <c r="D1554" s="3"/>
      <c r="E1554" s="3">
        <v>3.6500713825225799</v>
      </c>
      <c r="F1554" s="3"/>
      <c r="H1554" s="3">
        <v>2.8631017208099299</v>
      </c>
      <c r="I1554" s="3">
        <v>3.2743744850158598</v>
      </c>
      <c r="J1554">
        <f t="shared" si="24"/>
        <v>3.6238545179366999</v>
      </c>
    </row>
    <row r="1555" spans="1:10" x14ac:dyDescent="0.2">
      <c r="A1555" s="1">
        <v>54516.5</v>
      </c>
      <c r="B1555" s="3">
        <v>3.7263548374175999</v>
      </c>
      <c r="C1555" s="3">
        <v>7.1386170387268004</v>
      </c>
      <c r="D1555" s="3"/>
      <c r="E1555" s="3">
        <v>3.8795418739318799</v>
      </c>
      <c r="F1555" s="3"/>
      <c r="H1555" s="3">
        <v>2.6835019588470401</v>
      </c>
      <c r="I1555" s="3">
        <v>3.6536810398101802</v>
      </c>
      <c r="J1555">
        <f t="shared" si="24"/>
        <v>3.4857699275016754</v>
      </c>
    </row>
    <row r="1556" spans="1:10" x14ac:dyDescent="0.2">
      <c r="A1556" s="1">
        <v>54517.5</v>
      </c>
      <c r="B1556" s="3">
        <v>3.10436987876892</v>
      </c>
      <c r="C1556" s="3">
        <v>5.30832719802856</v>
      </c>
      <c r="D1556" s="3"/>
      <c r="E1556" s="3">
        <v>3.0363481044769198</v>
      </c>
      <c r="F1556" s="3"/>
      <c r="H1556" s="3">
        <v>2.4382152557372998</v>
      </c>
      <c r="I1556" s="3">
        <v>3.6573750972747798</v>
      </c>
      <c r="J1556">
        <f t="shared" si="24"/>
        <v>3.0590770840644801</v>
      </c>
    </row>
    <row r="1557" spans="1:10" x14ac:dyDescent="0.2">
      <c r="A1557" s="1">
        <v>54518.5</v>
      </c>
      <c r="B1557" s="3">
        <v>3.1453070640563898</v>
      </c>
      <c r="C1557" s="3">
        <v>3.25453782081604</v>
      </c>
      <c r="D1557" s="3"/>
      <c r="E1557" s="3">
        <v>1.92267477512359</v>
      </c>
      <c r="F1557" s="3"/>
      <c r="H1557" s="3">
        <v>2.57566833496093</v>
      </c>
      <c r="I1557" s="3">
        <v>3.2761902809143</v>
      </c>
      <c r="J1557">
        <f t="shared" si="24"/>
        <v>2.7299601137638025</v>
      </c>
    </row>
    <row r="1558" spans="1:10" x14ac:dyDescent="0.2">
      <c r="A1558" s="1">
        <v>54519.5</v>
      </c>
      <c r="B1558" s="3">
        <v>2.0063588619232098</v>
      </c>
      <c r="C1558" s="3">
        <v>3.8776559829711901</v>
      </c>
      <c r="D1558" s="3"/>
      <c r="E1558" s="3">
        <v>2.23355937004089</v>
      </c>
      <c r="F1558" s="3"/>
      <c r="H1558" s="3">
        <v>2.0361900329589799</v>
      </c>
      <c r="I1558" s="3">
        <v>2.0229496955871502</v>
      </c>
      <c r="J1558">
        <f t="shared" si="24"/>
        <v>2.0747644901275573</v>
      </c>
    </row>
    <row r="1559" spans="1:10" x14ac:dyDescent="0.2">
      <c r="A1559" s="1">
        <v>54520.5</v>
      </c>
      <c r="B1559" s="3">
        <v>3.9362099170684801</v>
      </c>
      <c r="C1559" s="3">
        <v>4.5891695022582999</v>
      </c>
      <c r="D1559" s="3"/>
      <c r="E1559" s="3">
        <v>3.60724544525146</v>
      </c>
      <c r="F1559" s="3"/>
      <c r="H1559" s="3">
        <v>1.9383901357650699</v>
      </c>
      <c r="I1559" s="3">
        <v>1.68849217891693</v>
      </c>
      <c r="J1559">
        <f t="shared" si="24"/>
        <v>2.7925844192504847</v>
      </c>
    </row>
    <row r="1560" spans="1:10" x14ac:dyDescent="0.2">
      <c r="A1560" s="1">
        <v>54521.5</v>
      </c>
      <c r="B1560" s="3">
        <v>3.3818438053131099</v>
      </c>
      <c r="C1560" s="3">
        <v>4.2665476799011204</v>
      </c>
      <c r="D1560" s="3"/>
      <c r="E1560" s="3">
        <v>2.6378540992736799</v>
      </c>
      <c r="F1560" s="3"/>
      <c r="H1560" s="3">
        <v>2.1146261692047101</v>
      </c>
      <c r="I1560" s="3">
        <v>1.8060166835784901</v>
      </c>
      <c r="J1560">
        <f t="shared" si="24"/>
        <v>2.4850851893424974</v>
      </c>
    </row>
    <row r="1561" spans="1:10" x14ac:dyDescent="0.2">
      <c r="A1561" s="1">
        <v>54522.5</v>
      </c>
      <c r="B1561" s="3">
        <v>2.3445844650268501</v>
      </c>
      <c r="C1561" s="3">
        <v>4.1155500411987296</v>
      </c>
      <c r="D1561" s="3"/>
      <c r="E1561" s="3">
        <v>1.85193336009979</v>
      </c>
      <c r="F1561" s="3"/>
      <c r="H1561" s="3">
        <v>2.8369607925414999</v>
      </c>
      <c r="I1561" s="3">
        <v>2.9903855323791499</v>
      </c>
      <c r="J1561">
        <f t="shared" si="24"/>
        <v>2.5059660375118225</v>
      </c>
    </row>
    <row r="1562" spans="1:10" x14ac:dyDescent="0.2">
      <c r="A1562" s="1">
        <v>54523.5</v>
      </c>
      <c r="B1562" s="3">
        <v>3.8934626579284601</v>
      </c>
      <c r="C1562" s="3">
        <v>3.2007708549499498</v>
      </c>
      <c r="D1562" s="3"/>
      <c r="E1562" s="3">
        <v>2.0318140983581499</v>
      </c>
      <c r="F1562" s="3"/>
      <c r="H1562" s="3">
        <v>3.1093780994415199</v>
      </c>
      <c r="I1562" s="3">
        <v>3.2271912097930899</v>
      </c>
      <c r="J1562">
        <f t="shared" si="24"/>
        <v>3.0654615163803047</v>
      </c>
    </row>
    <row r="1563" spans="1:10" x14ac:dyDescent="0.2">
      <c r="A1563" s="1">
        <v>54524.5</v>
      </c>
      <c r="B1563" s="3">
        <v>4.0969829559326101</v>
      </c>
      <c r="C1563" s="3">
        <v>3.09933257102966</v>
      </c>
      <c r="D1563" s="3"/>
      <c r="E1563" s="3">
        <v>2.6121044158935498</v>
      </c>
      <c r="F1563" s="3"/>
      <c r="H1563" s="3">
        <v>2.9892044067382799</v>
      </c>
      <c r="I1563" s="3">
        <v>2.3770380020141602</v>
      </c>
      <c r="J1563">
        <f t="shared" si="24"/>
        <v>3.0188324451446498</v>
      </c>
    </row>
    <row r="1564" spans="1:10" x14ac:dyDescent="0.2">
      <c r="A1564" s="1">
        <v>54525.5</v>
      </c>
      <c r="B1564" s="3">
        <v>3.7638800144195499</v>
      </c>
      <c r="C1564" s="3">
        <v>6.1734271049499503</v>
      </c>
      <c r="D1564" s="3"/>
      <c r="E1564" s="3">
        <v>3.2155413627624498</v>
      </c>
      <c r="F1564" s="3"/>
      <c r="H1564" s="3">
        <v>2.6081125736236501</v>
      </c>
      <c r="I1564" s="3">
        <v>2.0994598865509002</v>
      </c>
      <c r="J1564">
        <f t="shared" si="24"/>
        <v>2.9217484593391374</v>
      </c>
    </row>
    <row r="1565" spans="1:10" x14ac:dyDescent="0.2">
      <c r="A1565" s="1">
        <v>54526.5</v>
      </c>
      <c r="B1565" s="3">
        <v>3.7421889305114702</v>
      </c>
      <c r="C1565" s="3">
        <v>10.455284118652299</v>
      </c>
      <c r="D1565" s="3"/>
      <c r="E1565" s="3">
        <v>2.2940900325775102</v>
      </c>
      <c r="F1565" s="3"/>
      <c r="H1565" s="3">
        <v>2.3392333984375</v>
      </c>
      <c r="I1565" s="3">
        <v>1.6138069629669101</v>
      </c>
      <c r="J1565">
        <f t="shared" si="24"/>
        <v>2.4973298311233476</v>
      </c>
    </row>
    <row r="1566" spans="1:10" x14ac:dyDescent="0.2">
      <c r="A1566" s="1">
        <v>54527.5</v>
      </c>
      <c r="B1566" s="3">
        <v>4.94059038162231</v>
      </c>
      <c r="C1566" s="3">
        <v>3.2240431308746298</v>
      </c>
      <c r="D1566" s="3"/>
      <c r="E1566" s="3">
        <v>3.0595407485961901</v>
      </c>
      <c r="F1566" s="3"/>
      <c r="H1566" s="3">
        <v>2.82718729972839</v>
      </c>
      <c r="I1566" s="3">
        <v>1.6020916700363099</v>
      </c>
      <c r="J1566">
        <f t="shared" si="24"/>
        <v>3.1073525249958003</v>
      </c>
    </row>
    <row r="1567" spans="1:10" x14ac:dyDescent="0.2">
      <c r="A1567" s="1">
        <v>54528.5</v>
      </c>
      <c r="B1567" s="3">
        <v>3.91103196144104</v>
      </c>
      <c r="C1567" s="3">
        <v>3.2348787784576398</v>
      </c>
      <c r="D1567" s="3"/>
      <c r="E1567" s="3">
        <v>2.9751462936401301</v>
      </c>
      <c r="F1567" s="3"/>
      <c r="H1567" s="3">
        <v>3.4338953495025599</v>
      </c>
      <c r="I1567" s="3">
        <v>1.7050038576126001</v>
      </c>
      <c r="J1567">
        <f t="shared" si="24"/>
        <v>3.0062693655490822</v>
      </c>
    </row>
    <row r="1568" spans="1:10" x14ac:dyDescent="0.2">
      <c r="A1568" s="1">
        <v>54529.5</v>
      </c>
      <c r="B1568" s="3">
        <v>4.7651410102844203</v>
      </c>
      <c r="C1568" s="3">
        <v>5.7840657234191797</v>
      </c>
      <c r="D1568" s="3"/>
      <c r="E1568" s="3">
        <v>3.0090234279632502</v>
      </c>
      <c r="F1568" s="3"/>
      <c r="H1568" s="3">
        <v>3.4863810539245601</v>
      </c>
      <c r="I1568" s="3">
        <v>2.1082999706268302</v>
      </c>
      <c r="J1568">
        <f t="shared" si="24"/>
        <v>3.3422113656997654</v>
      </c>
    </row>
    <row r="1569" spans="1:10" x14ac:dyDescent="0.2">
      <c r="A1569" s="1">
        <v>54530.5</v>
      </c>
      <c r="B1569" s="3">
        <v>4.1962876319885201</v>
      </c>
      <c r="C1569" s="3">
        <v>5.0833473205566397</v>
      </c>
      <c r="D1569" s="3"/>
      <c r="E1569" s="3">
        <v>1.7990969419479299</v>
      </c>
      <c r="F1569" s="3"/>
      <c r="H1569" s="3">
        <v>2.6052083969116202</v>
      </c>
      <c r="I1569" s="3">
        <v>2.1224102973937899</v>
      </c>
      <c r="J1569">
        <f t="shared" si="24"/>
        <v>2.6807508170604648</v>
      </c>
    </row>
    <row r="1570" spans="1:10" x14ac:dyDescent="0.2">
      <c r="A1570" s="1">
        <v>54531.5</v>
      </c>
      <c r="B1570" s="3">
        <v>3.7405111789703298</v>
      </c>
      <c r="C1570" s="3">
        <v>5.8699898719787598</v>
      </c>
      <c r="D1570" s="3"/>
      <c r="E1570" s="3">
        <v>2.3269577026367099</v>
      </c>
      <c r="F1570" s="3"/>
      <c r="H1570" s="3">
        <v>0.88336718082427901</v>
      </c>
      <c r="I1570" s="3">
        <v>1.97095394134521</v>
      </c>
      <c r="J1570">
        <f t="shared" si="24"/>
        <v>2.2304475009441322</v>
      </c>
    </row>
    <row r="1571" spans="1:10" x14ac:dyDescent="0.2">
      <c r="A1571" s="1">
        <v>54532.5</v>
      </c>
      <c r="B1571" s="3">
        <v>5.0436072349548304</v>
      </c>
      <c r="C1571" s="3">
        <v>6.1595506668090803</v>
      </c>
      <c r="D1571" s="3"/>
      <c r="E1571" s="3">
        <v>2.8862719535827601</v>
      </c>
      <c r="F1571" s="3"/>
      <c r="H1571" s="3">
        <v>2.1261129379272399</v>
      </c>
      <c r="I1571" s="3">
        <v>1.18394315242767</v>
      </c>
      <c r="J1571">
        <f t="shared" si="24"/>
        <v>2.8099838197231248</v>
      </c>
    </row>
    <row r="1572" spans="1:10" x14ac:dyDescent="0.2">
      <c r="A1572" s="1">
        <v>54533.5</v>
      </c>
      <c r="B1572" s="3">
        <v>4.85196685791015</v>
      </c>
      <c r="C1572" s="3">
        <v>6.9524540901184002</v>
      </c>
      <c r="D1572" s="3"/>
      <c r="E1572" s="3">
        <v>2.3993828296661301</v>
      </c>
      <c r="F1572" s="3"/>
      <c r="H1572" s="3">
        <v>3.5583927631378098</v>
      </c>
      <c r="I1572" s="3">
        <v>2.0076148509979199</v>
      </c>
      <c r="J1572">
        <f t="shared" si="24"/>
        <v>3.2043393254280024</v>
      </c>
    </row>
    <row r="1573" spans="1:10" x14ac:dyDescent="0.2">
      <c r="A1573" s="1">
        <v>54534.5</v>
      </c>
      <c r="B1573" s="3">
        <v>2.8972139358520499</v>
      </c>
      <c r="C1573" s="3">
        <v>7.8477473258972097</v>
      </c>
      <c r="D1573" s="3"/>
      <c r="E1573" s="3">
        <v>1.2709810733795099</v>
      </c>
      <c r="F1573" s="3"/>
      <c r="H1573" s="3">
        <v>2.7251629829406698</v>
      </c>
      <c r="I1573" s="3">
        <v>3.2353847026824898</v>
      </c>
      <c r="J1573">
        <f t="shared" si="24"/>
        <v>2.5321856737136801</v>
      </c>
    </row>
    <row r="1574" spans="1:10" x14ac:dyDescent="0.2">
      <c r="A1574" s="1">
        <v>54535.5</v>
      </c>
      <c r="B1574" s="3">
        <v>2.27985215187072</v>
      </c>
      <c r="C1574" s="3">
        <v>9.0807857513427699</v>
      </c>
      <c r="D1574" s="3"/>
      <c r="E1574" s="3">
        <v>1.5187636613845801</v>
      </c>
      <c r="F1574" s="3"/>
      <c r="H1574" s="3">
        <v>2.3925423622131299</v>
      </c>
      <c r="I1574" s="3">
        <v>2.6801199913024898</v>
      </c>
      <c r="J1574">
        <f t="shared" si="24"/>
        <v>2.2178195416927302</v>
      </c>
    </row>
    <row r="1575" spans="1:10" x14ac:dyDescent="0.2">
      <c r="A1575" s="1">
        <v>54536.5</v>
      </c>
      <c r="B1575" s="3">
        <v>3.5781698226928702</v>
      </c>
      <c r="C1575" s="3">
        <v>11.423712730407701</v>
      </c>
      <c r="D1575" s="3"/>
      <c r="E1575" s="3">
        <v>2.0335898399353001</v>
      </c>
      <c r="F1575" s="3"/>
      <c r="H1575" s="3">
        <v>2.9362087249755802</v>
      </c>
      <c r="I1575" s="3">
        <v>2.4424421787261901</v>
      </c>
      <c r="J1575">
        <f t="shared" si="24"/>
        <v>2.7476026415824855</v>
      </c>
    </row>
    <row r="1576" spans="1:10" x14ac:dyDescent="0.2">
      <c r="A1576" s="1">
        <v>54537.5</v>
      </c>
      <c r="B1576" s="3">
        <v>4.54142141342163</v>
      </c>
      <c r="C1576" s="3">
        <v>8.26838874816894</v>
      </c>
      <c r="D1576" s="3"/>
      <c r="E1576" s="3">
        <v>1.6874750852584799</v>
      </c>
      <c r="F1576" s="3"/>
      <c r="H1576" s="3">
        <v>1.3263845443725499</v>
      </c>
      <c r="I1576" s="3">
        <v>1.9463244676589899</v>
      </c>
      <c r="J1576">
        <f t="shared" si="24"/>
        <v>2.3754013776779122</v>
      </c>
    </row>
    <row r="1577" spans="1:10" x14ac:dyDescent="0.2">
      <c r="A1577" s="1">
        <v>54538.5</v>
      </c>
      <c r="B1577" s="3">
        <v>4.5247054100036603</v>
      </c>
      <c r="C1577" s="3">
        <v>4.8908057212829501</v>
      </c>
      <c r="D1577" s="3"/>
      <c r="E1577" s="3">
        <v>1.39924216270446</v>
      </c>
      <c r="F1577" s="3"/>
      <c r="H1577" s="3">
        <v>3.37349152565002</v>
      </c>
      <c r="I1577" s="3">
        <v>1.71892118453979</v>
      </c>
      <c r="J1577">
        <f t="shared" si="24"/>
        <v>2.7540900707244824</v>
      </c>
    </row>
    <row r="1578" spans="1:10" x14ac:dyDescent="0.2">
      <c r="A1578" s="1">
        <v>54539.5</v>
      </c>
      <c r="B1578" s="3">
        <v>4.2148399353027299</v>
      </c>
      <c r="C1578" s="3">
        <v>4.8536477088928196</v>
      </c>
      <c r="D1578" s="3"/>
      <c r="E1578" s="3">
        <v>1.6317155361175499</v>
      </c>
      <c r="F1578" s="3"/>
      <c r="H1578" s="3">
        <v>3.5524196624755802</v>
      </c>
      <c r="I1578" s="3">
        <v>2.1154434680938698</v>
      </c>
      <c r="J1578">
        <f t="shared" si="24"/>
        <v>2.8786046504974325</v>
      </c>
    </row>
    <row r="1579" spans="1:10" x14ac:dyDescent="0.2">
      <c r="A1579" s="1">
        <v>54540.5</v>
      </c>
      <c r="B1579" s="3">
        <v>3.2903907299041699</v>
      </c>
      <c r="C1579" s="3">
        <v>3.9272508621215798</v>
      </c>
      <c r="D1579" s="3"/>
      <c r="E1579" s="3">
        <v>1.76658630371093</v>
      </c>
      <c r="F1579" s="3"/>
      <c r="H1579" s="3">
        <v>3.51166439056396</v>
      </c>
      <c r="I1579" s="3">
        <v>2.37515044212341</v>
      </c>
      <c r="J1579">
        <f t="shared" si="24"/>
        <v>2.7359479665756172</v>
      </c>
    </row>
    <row r="1580" spans="1:10" x14ac:dyDescent="0.2">
      <c r="A1580" s="1">
        <v>54541.5</v>
      </c>
      <c r="B1580" s="3">
        <v>3.4904184341430602</v>
      </c>
      <c r="C1580" s="3">
        <v>7.3415632247924796</v>
      </c>
      <c r="D1580" s="3"/>
      <c r="E1580" s="3">
        <v>2.2308645248413002</v>
      </c>
      <c r="F1580" s="3"/>
      <c r="H1580" s="3">
        <v>2.2606852054595898</v>
      </c>
      <c r="I1580" s="3">
        <v>1.56133580207824</v>
      </c>
      <c r="J1580">
        <f t="shared" si="24"/>
        <v>2.3858259916305475</v>
      </c>
    </row>
    <row r="1581" spans="1:10" x14ac:dyDescent="0.2">
      <c r="A1581" s="1">
        <v>54542.5</v>
      </c>
      <c r="B1581" s="3">
        <v>3.9964599609375</v>
      </c>
      <c r="C1581" s="3">
        <v>9.3995580673217702</v>
      </c>
      <c r="D1581" s="3"/>
      <c r="E1581" s="3">
        <v>2.5976603031158398</v>
      </c>
      <c r="F1581" s="3"/>
      <c r="H1581" s="3">
        <v>2.59742856025695</v>
      </c>
      <c r="I1581" s="3">
        <v>1.7337749004364</v>
      </c>
      <c r="J1581">
        <f t="shared" si="24"/>
        <v>2.731330931186672</v>
      </c>
    </row>
    <row r="1582" spans="1:10" x14ac:dyDescent="0.2">
      <c r="A1582" s="1">
        <v>54543.5</v>
      </c>
      <c r="B1582" s="3">
        <v>3.8944735527038499</v>
      </c>
      <c r="C1582" s="3">
        <v>2.3235204219818102</v>
      </c>
      <c r="D1582" s="3"/>
      <c r="E1582" s="3">
        <v>1.4420684576034499</v>
      </c>
      <c r="F1582" s="3"/>
      <c r="H1582" s="3">
        <v>2.2649438381195002</v>
      </c>
      <c r="I1582" s="3">
        <v>1.9683536291122401</v>
      </c>
      <c r="J1582">
        <f t="shared" si="24"/>
        <v>2.3924598693847599</v>
      </c>
    </row>
    <row r="1583" spans="1:10" x14ac:dyDescent="0.2">
      <c r="A1583" s="1">
        <v>54544.5</v>
      </c>
      <c r="B1583" s="3">
        <v>3.9126913547515798</v>
      </c>
      <c r="C1583" s="3">
        <v>4.7249798774719203</v>
      </c>
      <c r="D1583" s="3"/>
      <c r="E1583" s="3">
        <v>1.6253414154052701</v>
      </c>
      <c r="F1583" s="3"/>
      <c r="H1583" s="3">
        <v>2.0028557777404701</v>
      </c>
      <c r="I1583" s="3">
        <v>3.0563390254974299</v>
      </c>
      <c r="J1583">
        <f t="shared" si="24"/>
        <v>2.6493068933486872</v>
      </c>
    </row>
    <row r="1584" spans="1:10" x14ac:dyDescent="0.2">
      <c r="A1584" s="1">
        <v>54545.5</v>
      </c>
      <c r="B1584" s="3">
        <v>4.6991095542907697</v>
      </c>
      <c r="C1584" s="3">
        <v>3.1561973094940101</v>
      </c>
      <c r="D1584" s="3"/>
      <c r="E1584" s="3">
        <v>1.4410495758056601</v>
      </c>
      <c r="F1584" s="3"/>
      <c r="H1584" s="3">
        <v>2.29997587203979</v>
      </c>
      <c r="I1584" s="3">
        <v>3.4002304077148402</v>
      </c>
      <c r="J1584">
        <f t="shared" si="24"/>
        <v>2.960091352462765</v>
      </c>
    </row>
    <row r="1585" spans="1:10" x14ac:dyDescent="0.2">
      <c r="A1585" s="1">
        <v>54546.5</v>
      </c>
      <c r="B1585" s="3">
        <v>5.0166859626770002</v>
      </c>
      <c r="C1585" s="3">
        <v>3.67301201820373</v>
      </c>
      <c r="D1585" s="3"/>
      <c r="E1585" s="3">
        <v>2.0666203498840301</v>
      </c>
      <c r="F1585" s="3"/>
      <c r="H1585" s="3">
        <v>1.6621161699295</v>
      </c>
      <c r="I1585" s="3">
        <v>2.3805038928985498</v>
      </c>
      <c r="J1585">
        <f t="shared" si="24"/>
        <v>2.7814815938472695</v>
      </c>
    </row>
    <row r="1586" spans="1:10" x14ac:dyDescent="0.2">
      <c r="A1586" s="1">
        <v>54547.5</v>
      </c>
      <c r="B1586" s="3">
        <v>5.1918177604675204</v>
      </c>
      <c r="C1586" s="3">
        <v>4.44239997863769</v>
      </c>
      <c r="D1586" s="3"/>
      <c r="E1586" s="3">
        <v>3.9402468204498202</v>
      </c>
      <c r="F1586" s="3"/>
      <c r="H1586" s="3">
        <v>0.71589386463165205</v>
      </c>
      <c r="I1586" s="3">
        <v>2.8436045646667401</v>
      </c>
      <c r="J1586">
        <f t="shared" si="24"/>
        <v>3.1728907525539336</v>
      </c>
    </row>
    <row r="1587" spans="1:10" x14ac:dyDescent="0.2">
      <c r="A1587" s="1">
        <v>54548.5</v>
      </c>
      <c r="B1587" s="3">
        <v>6.5875921249389604</v>
      </c>
      <c r="C1587" s="3">
        <v>4.2344589233398402</v>
      </c>
      <c r="D1587" s="3"/>
      <c r="E1587" s="3">
        <v>2.38890480995178</v>
      </c>
      <c r="F1587" s="3"/>
      <c r="H1587" s="3">
        <v>1.9073454141616799</v>
      </c>
      <c r="I1587" s="3">
        <v>2.5137166976928702</v>
      </c>
      <c r="J1587">
        <f t="shared" si="24"/>
        <v>3.3493897616863224</v>
      </c>
    </row>
    <row r="1588" spans="1:10" x14ac:dyDescent="0.2">
      <c r="A1588" s="1">
        <v>54549.5</v>
      </c>
      <c r="B1588" s="3">
        <v>7.3766694068908603</v>
      </c>
      <c r="C1588" s="3">
        <v>2.57103371620178</v>
      </c>
      <c r="D1588" s="3"/>
      <c r="E1588" s="3">
        <v>1.6088343858718801</v>
      </c>
      <c r="F1588" s="3"/>
      <c r="H1588" s="3">
        <v>1.8683558702468801</v>
      </c>
      <c r="I1588" s="3">
        <v>2.2135550975799498</v>
      </c>
      <c r="J1588">
        <f t="shared" si="24"/>
        <v>3.2668536901473928</v>
      </c>
    </row>
    <row r="1589" spans="1:10" x14ac:dyDescent="0.2">
      <c r="A1589" s="1">
        <v>54550.5</v>
      </c>
      <c r="B1589" s="3">
        <v>4.7592568397521902</v>
      </c>
      <c r="C1589" s="3">
        <v>5.9183669090270996</v>
      </c>
      <c r="D1589" s="3"/>
      <c r="E1589" s="3">
        <v>1.4703109264373699</v>
      </c>
      <c r="F1589" s="3"/>
      <c r="H1589" s="3">
        <v>1.6502379179000799</v>
      </c>
      <c r="I1589" s="3">
        <v>2.5193006992339999</v>
      </c>
      <c r="J1589">
        <f t="shared" si="24"/>
        <v>2.5997765958309103</v>
      </c>
    </row>
    <row r="1590" spans="1:10" x14ac:dyDescent="0.2">
      <c r="A1590" s="1">
        <v>54551.5</v>
      </c>
      <c r="B1590" s="3">
        <v>5.2680468559265101</v>
      </c>
      <c r="C1590" s="3">
        <v>8.0934391021728498</v>
      </c>
      <c r="D1590" s="3"/>
      <c r="E1590" s="3">
        <v>1.18358790874481</v>
      </c>
      <c r="F1590" s="3"/>
      <c r="H1590" s="3">
        <v>1.46054852008819</v>
      </c>
      <c r="I1590" s="3">
        <v>2.7355988025665199</v>
      </c>
      <c r="J1590">
        <f t="shared" si="24"/>
        <v>2.6619455218315076</v>
      </c>
    </row>
    <row r="1591" spans="1:10" x14ac:dyDescent="0.2">
      <c r="A1591" s="1">
        <v>54552.5</v>
      </c>
      <c r="B1591" s="3">
        <v>6.80173635482788</v>
      </c>
      <c r="C1591" s="3">
        <v>8.7496271133422798</v>
      </c>
      <c r="D1591" s="3"/>
      <c r="E1591" s="3">
        <v>1.0575524568557699</v>
      </c>
      <c r="F1591" s="3"/>
      <c r="H1591" s="3">
        <v>1.4069010019302299</v>
      </c>
      <c r="I1591" s="3">
        <v>2.48946189880371</v>
      </c>
      <c r="J1591">
        <f t="shared" si="24"/>
        <v>2.9389129281043971</v>
      </c>
    </row>
    <row r="1592" spans="1:10" x14ac:dyDescent="0.2">
      <c r="A1592" s="1">
        <v>54553.5</v>
      </c>
      <c r="B1592" s="3">
        <v>6.2047491073608398</v>
      </c>
      <c r="C1592" s="3">
        <v>10.6935815811157</v>
      </c>
      <c r="D1592" s="3"/>
      <c r="E1592" s="3">
        <v>1.5370663404464699</v>
      </c>
      <c r="F1592" s="3"/>
      <c r="H1592" s="3">
        <v>1.62606596946716</v>
      </c>
      <c r="I1592" s="3">
        <v>1.91061735153198</v>
      </c>
      <c r="J1592">
        <f t="shared" si="24"/>
        <v>2.8196246922016126</v>
      </c>
    </row>
    <row r="1593" spans="1:10" x14ac:dyDescent="0.2">
      <c r="A1593" s="1">
        <v>54554.5</v>
      </c>
      <c r="B1593" s="3">
        <v>3.5603363513946502</v>
      </c>
      <c r="C1593" s="3">
        <v>11.2111911773681</v>
      </c>
      <c r="D1593" s="3"/>
      <c r="E1593" s="3">
        <v>1.9956429004669101</v>
      </c>
      <c r="F1593" s="3"/>
      <c r="H1593" s="3">
        <v>2.6041197776794398</v>
      </c>
      <c r="I1593" s="3">
        <v>1.3388205766677801</v>
      </c>
      <c r="J1593">
        <f t="shared" si="24"/>
        <v>2.374729901552195</v>
      </c>
    </row>
    <row r="1594" spans="1:10" x14ac:dyDescent="0.2">
      <c r="A1594" s="1">
        <v>54555.5</v>
      </c>
      <c r="B1594" s="3">
        <v>3.9344534873962398</v>
      </c>
      <c r="C1594" s="3">
        <v>9.5580549240112305</v>
      </c>
      <c r="D1594" s="3"/>
      <c r="E1594" s="3">
        <v>1.4888154268264699</v>
      </c>
      <c r="F1594" s="3"/>
      <c r="H1594" s="3">
        <v>3.7323696613311701</v>
      </c>
      <c r="I1594" s="3">
        <v>1.8408716917037899</v>
      </c>
      <c r="J1594">
        <f t="shared" si="24"/>
        <v>2.7491275668144173</v>
      </c>
    </row>
    <row r="1595" spans="1:10" x14ac:dyDescent="0.2">
      <c r="A1595" s="1">
        <v>54556.5</v>
      </c>
      <c r="B1595" s="3">
        <v>4.4962573051452601</v>
      </c>
      <c r="C1595" s="3">
        <v>6.5885510444641104</v>
      </c>
      <c r="D1595" s="3"/>
      <c r="E1595" s="3">
        <v>1.28665542602539</v>
      </c>
      <c r="F1595" s="3"/>
      <c r="H1595" s="3">
        <v>3.9842472076415998</v>
      </c>
      <c r="I1595" s="3">
        <v>2.0652229785919101</v>
      </c>
      <c r="J1595">
        <f t="shared" si="24"/>
        <v>2.9580957293510397</v>
      </c>
    </row>
    <row r="1596" spans="1:10" x14ac:dyDescent="0.2">
      <c r="A1596" s="1">
        <v>54557.5</v>
      </c>
      <c r="B1596" s="3">
        <v>4.3976240158081001</v>
      </c>
      <c r="C1596" s="3">
        <v>5.0274248123168901</v>
      </c>
      <c r="D1596" s="3"/>
      <c r="E1596" s="3">
        <v>2.6548335552215501</v>
      </c>
      <c r="F1596" s="3"/>
      <c r="H1596" s="3">
        <v>2.4381701946258501</v>
      </c>
      <c r="I1596" s="3">
        <v>2.3042130470275799</v>
      </c>
      <c r="J1596">
        <f t="shared" si="24"/>
        <v>2.9487102031707701</v>
      </c>
    </row>
    <row r="1597" spans="1:10" x14ac:dyDescent="0.2">
      <c r="A1597" s="1">
        <v>54558.5</v>
      </c>
      <c r="B1597" s="3">
        <v>3.8678596019744802</v>
      </c>
      <c r="C1597" s="3">
        <v>5.9551682472229004</v>
      </c>
      <c r="D1597" s="3"/>
      <c r="E1597" s="3">
        <v>2.1486167907714799</v>
      </c>
      <c r="F1597" s="3"/>
      <c r="H1597" s="3">
        <v>1.2870801687240601</v>
      </c>
      <c r="I1597" s="3">
        <v>2.3846905231475799</v>
      </c>
      <c r="J1597">
        <f t="shared" si="24"/>
        <v>2.4220617711544001</v>
      </c>
    </row>
    <row r="1598" spans="1:10" x14ac:dyDescent="0.2">
      <c r="A1598" s="1">
        <v>54559.5</v>
      </c>
      <c r="B1598" s="3">
        <v>3.5231134891510001</v>
      </c>
      <c r="C1598" s="3">
        <v>8.2944316864013601</v>
      </c>
      <c r="D1598" s="3"/>
      <c r="E1598" s="3">
        <v>2.48483681678771</v>
      </c>
      <c r="F1598" s="3"/>
      <c r="H1598" s="3">
        <v>1.99761426448822</v>
      </c>
      <c r="I1598" s="3">
        <v>2.45286512374877</v>
      </c>
      <c r="J1598">
        <f t="shared" si="24"/>
        <v>2.6146074235439252</v>
      </c>
    </row>
    <row r="1599" spans="1:10" x14ac:dyDescent="0.2">
      <c r="A1599" s="1">
        <v>54560.5</v>
      </c>
      <c r="B1599" s="3">
        <v>4.6142020225524902</v>
      </c>
      <c r="C1599" s="3">
        <v>9.2881479263305593</v>
      </c>
      <c r="D1599" s="3"/>
      <c r="E1599" s="3">
        <v>2.42851614952087</v>
      </c>
      <c r="F1599" s="3"/>
      <c r="H1599" s="3">
        <v>1.6953256130218499</v>
      </c>
      <c r="I1599" s="3">
        <v>2.2977409362792902</v>
      </c>
      <c r="J1599">
        <f t="shared" si="24"/>
        <v>2.7589461803436253</v>
      </c>
    </row>
    <row r="1600" spans="1:10" x14ac:dyDescent="0.2">
      <c r="A1600" s="1">
        <v>54561.5</v>
      </c>
      <c r="B1600" s="3">
        <v>4.0147566795349103</v>
      </c>
      <c r="C1600" s="3">
        <v>9.1728029251098597</v>
      </c>
      <c r="D1600" s="3"/>
      <c r="E1600" s="3">
        <v>1.6682168245315501</v>
      </c>
      <c r="F1600" s="3"/>
      <c r="H1600" s="3">
        <v>2.1461524963378902</v>
      </c>
      <c r="I1600" s="3">
        <v>2.3946659564971902</v>
      </c>
      <c r="J1600">
        <f t="shared" si="24"/>
        <v>2.5559479892253854</v>
      </c>
    </row>
    <row r="1601" spans="1:10" x14ac:dyDescent="0.2">
      <c r="A1601" s="1">
        <v>54562.5</v>
      </c>
      <c r="B1601" s="3">
        <v>2.92618608474731</v>
      </c>
      <c r="C1601" s="3">
        <v>9.6080331802368093</v>
      </c>
      <c r="D1601" s="3"/>
      <c r="E1601" s="3">
        <v>1.8653392791748</v>
      </c>
      <c r="F1601" s="3"/>
      <c r="H1601" s="3">
        <v>2.1504874229431099</v>
      </c>
      <c r="I1601" s="3">
        <v>2.4435892105102499</v>
      </c>
      <c r="J1601">
        <f t="shared" si="24"/>
        <v>2.3464004993438676</v>
      </c>
    </row>
    <row r="1602" spans="1:10" x14ac:dyDescent="0.2">
      <c r="A1602" s="1">
        <v>54563.5</v>
      </c>
      <c r="B1602" s="3">
        <v>2.8619699478149401</v>
      </c>
      <c r="C1602" s="3">
        <v>9.2741804122924805</v>
      </c>
      <c r="D1602" s="3"/>
      <c r="E1602" s="3">
        <v>1.94342541694641</v>
      </c>
      <c r="F1602" s="3"/>
      <c r="H1602" s="3">
        <v>2.1535363197326598</v>
      </c>
      <c r="I1602" s="3">
        <v>1.81288802623748</v>
      </c>
      <c r="J1602">
        <f t="shared" si="24"/>
        <v>2.1929549276828726</v>
      </c>
    </row>
    <row r="1603" spans="1:10" x14ac:dyDescent="0.2">
      <c r="A1603" s="1">
        <v>54564.5</v>
      </c>
      <c r="B1603" s="3">
        <v>3.8432309627532901</v>
      </c>
      <c r="C1603" s="3">
        <v>6.5879731178283603</v>
      </c>
      <c r="D1603" s="3"/>
      <c r="E1603" s="3">
        <v>1.8019642829895</v>
      </c>
      <c r="F1603" s="3"/>
      <c r="H1603" s="3">
        <v>1.9856714010238601</v>
      </c>
      <c r="I1603" s="3">
        <v>1.83878397941589</v>
      </c>
      <c r="J1603">
        <f t="shared" ref="J1603:J1666" si="25">AVERAGE(B1603,E1603,H1603,I1603)</f>
        <v>2.367412656545635</v>
      </c>
    </row>
    <row r="1604" spans="1:10" x14ac:dyDescent="0.2">
      <c r="A1604" s="1">
        <v>54565.5</v>
      </c>
      <c r="B1604" s="3">
        <v>3.61595463752746</v>
      </c>
      <c r="C1604" s="3">
        <v>7.0199551582336399</v>
      </c>
      <c r="D1604" s="3"/>
      <c r="E1604" s="3">
        <v>1.15943610668182</v>
      </c>
      <c r="F1604" s="3"/>
      <c r="H1604" s="3">
        <v>1.8458769321441599</v>
      </c>
      <c r="I1604" s="3">
        <v>2.72662258148193</v>
      </c>
      <c r="J1604">
        <f t="shared" si="25"/>
        <v>2.3369725644588426</v>
      </c>
    </row>
    <row r="1605" spans="1:10" x14ac:dyDescent="0.2">
      <c r="A1605" s="1">
        <v>54566.5</v>
      </c>
      <c r="B1605" s="3">
        <v>3.5163397789001398</v>
      </c>
      <c r="C1605" s="3">
        <v>6.9895596504211399</v>
      </c>
      <c r="D1605" s="3"/>
      <c r="E1605" s="3">
        <v>2.12668633460998</v>
      </c>
      <c r="F1605" s="3"/>
      <c r="H1605" s="3">
        <v>1.5202770233154199</v>
      </c>
      <c r="I1605" s="3">
        <v>2.9317224025726301</v>
      </c>
      <c r="J1605">
        <f t="shared" si="25"/>
        <v>2.5237563848495421</v>
      </c>
    </row>
    <row r="1606" spans="1:10" x14ac:dyDescent="0.2">
      <c r="A1606" s="1">
        <v>54567.5</v>
      </c>
      <c r="B1606" s="3">
        <v>4.12803030014038</v>
      </c>
      <c r="C1606" s="3">
        <v>6.8299999237060502</v>
      </c>
      <c r="D1606" s="3"/>
      <c r="E1606" s="3">
        <v>1.7049480676651001</v>
      </c>
      <c r="F1606" s="3"/>
      <c r="H1606" s="3">
        <v>0.80938631296157804</v>
      </c>
      <c r="I1606" s="3">
        <v>3.2453300952911301</v>
      </c>
      <c r="J1606">
        <f t="shared" si="25"/>
        <v>2.471923694014547</v>
      </c>
    </row>
    <row r="1607" spans="1:10" x14ac:dyDescent="0.2">
      <c r="A1607" s="1">
        <v>54568.5</v>
      </c>
      <c r="B1607" s="3">
        <v>4.0626244544982901</v>
      </c>
      <c r="C1607" s="3">
        <v>7.2780890464782697</v>
      </c>
      <c r="D1607" s="3"/>
      <c r="E1607" s="3">
        <v>1.58152544498443</v>
      </c>
      <c r="F1607" s="3"/>
      <c r="H1607" s="3">
        <v>0.79811352491378695</v>
      </c>
      <c r="I1607" s="3">
        <v>2.6373431682586599</v>
      </c>
      <c r="J1607">
        <f t="shared" si="25"/>
        <v>2.2699016481637919</v>
      </c>
    </row>
    <row r="1608" spans="1:10" x14ac:dyDescent="0.2">
      <c r="A1608" s="1">
        <v>54569.5</v>
      </c>
      <c r="B1608" s="3">
        <v>3.9993007183074898</v>
      </c>
      <c r="C1608" s="3">
        <v>8.1949768066406197</v>
      </c>
      <c r="D1608" s="3"/>
      <c r="E1608" s="3">
        <v>2.0054185390472399</v>
      </c>
      <c r="F1608" s="3"/>
      <c r="H1608" s="3">
        <v>1.7373406887054399</v>
      </c>
      <c r="I1608" s="3">
        <v>2.2527294158935498</v>
      </c>
      <c r="J1608">
        <f t="shared" si="25"/>
        <v>2.4986973404884298</v>
      </c>
    </row>
    <row r="1609" spans="1:10" x14ac:dyDescent="0.2">
      <c r="A1609" s="1">
        <v>54570.5</v>
      </c>
      <c r="B1609" s="3">
        <v>4.7689046859741202</v>
      </c>
      <c r="C1609" s="3">
        <v>9.0702142715454102</v>
      </c>
      <c r="D1609" s="3"/>
      <c r="E1609" s="3">
        <v>2.18543148040771</v>
      </c>
      <c r="F1609" s="3"/>
      <c r="H1609" s="3">
        <v>2.3763082027435298</v>
      </c>
      <c r="I1609" s="3">
        <v>2.0555069446563698</v>
      </c>
      <c r="J1609">
        <f t="shared" si="25"/>
        <v>2.8465378284454328</v>
      </c>
    </row>
    <row r="1610" spans="1:10" x14ac:dyDescent="0.2">
      <c r="A1610" s="1">
        <v>54571.5</v>
      </c>
      <c r="B1610" s="3">
        <v>3.50680232048034</v>
      </c>
      <c r="C1610" s="3">
        <v>9.2804412841796804</v>
      </c>
      <c r="D1610" s="3"/>
      <c r="E1610" s="3">
        <v>1.9252613782882599</v>
      </c>
      <c r="F1610" s="3"/>
      <c r="H1610" s="3">
        <v>2.6206309795379599</v>
      </c>
      <c r="I1610" s="3">
        <v>2.3359489440917902</v>
      </c>
      <c r="J1610">
        <f t="shared" si="25"/>
        <v>2.5971609055995875</v>
      </c>
    </row>
    <row r="1611" spans="1:10" x14ac:dyDescent="0.2">
      <c r="A1611" s="1">
        <v>54572.5</v>
      </c>
      <c r="B1611" s="3">
        <v>2.1965992450714098</v>
      </c>
      <c r="C1611" s="3">
        <v>8.6266050338745099</v>
      </c>
      <c r="D1611" s="3"/>
      <c r="E1611" s="3">
        <v>1.1782592535018901</v>
      </c>
      <c r="F1611" s="3"/>
      <c r="H1611" s="3">
        <v>3.1012091636657702</v>
      </c>
      <c r="I1611" s="3">
        <v>1.4306112527847199</v>
      </c>
      <c r="J1611">
        <f t="shared" si="25"/>
        <v>1.9766697287559474</v>
      </c>
    </row>
    <row r="1612" spans="1:10" x14ac:dyDescent="0.2">
      <c r="A1612" s="1">
        <v>54573.5</v>
      </c>
      <c r="B1612" s="3">
        <v>3.48371982574462</v>
      </c>
      <c r="C1612" s="3">
        <v>8.0506629943847603</v>
      </c>
      <c r="D1612" s="3"/>
      <c r="E1612" s="3">
        <v>1.3560941219329801</v>
      </c>
      <c r="F1612" s="3"/>
      <c r="H1612" s="3">
        <v>2.7416918277740399</v>
      </c>
      <c r="I1612" s="3">
        <v>2.5219843387603702</v>
      </c>
      <c r="J1612">
        <f t="shared" si="25"/>
        <v>2.5258725285530024</v>
      </c>
    </row>
    <row r="1613" spans="1:10" x14ac:dyDescent="0.2">
      <c r="A1613" s="1">
        <v>54574.5</v>
      </c>
      <c r="B1613" s="3">
        <v>5.39363288879394</v>
      </c>
      <c r="C1613" s="3">
        <v>7.1153473854064897</v>
      </c>
      <c r="D1613" s="3"/>
      <c r="E1613" s="3">
        <v>1.4562884569168</v>
      </c>
      <c r="F1613" s="3"/>
      <c r="H1613" s="3">
        <v>2.3805804252624498</v>
      </c>
      <c r="I1613" s="3">
        <v>2.3418776988983101</v>
      </c>
      <c r="J1613">
        <f t="shared" si="25"/>
        <v>2.8930948674678749</v>
      </c>
    </row>
    <row r="1614" spans="1:10" x14ac:dyDescent="0.2">
      <c r="A1614" s="1">
        <v>54575.5</v>
      </c>
      <c r="B1614" s="3">
        <v>6.1271710395812899</v>
      </c>
      <c r="C1614" s="3">
        <v>6.8894586563110298</v>
      </c>
      <c r="D1614" s="3"/>
      <c r="E1614" s="3">
        <v>1.3260260820388701</v>
      </c>
      <c r="F1614" s="3"/>
      <c r="H1614" s="3">
        <v>2.16441702842712</v>
      </c>
      <c r="I1614" s="3">
        <v>2.1290810108184801</v>
      </c>
      <c r="J1614">
        <f t="shared" si="25"/>
        <v>2.9366737902164401</v>
      </c>
    </row>
    <row r="1615" spans="1:10" x14ac:dyDescent="0.2">
      <c r="A1615" s="1">
        <v>54576.5</v>
      </c>
      <c r="B1615" s="3">
        <v>5.35876417160034</v>
      </c>
      <c r="C1615" s="3">
        <v>5.8144392967224103</v>
      </c>
      <c r="D1615" s="3"/>
      <c r="E1615" s="3">
        <v>1.04014372825622</v>
      </c>
      <c r="F1615" s="3"/>
      <c r="H1615" s="3">
        <v>2.0929799079895002</v>
      </c>
      <c r="I1615" s="3">
        <v>1.5782487392425499</v>
      </c>
      <c r="J1615">
        <f t="shared" si="25"/>
        <v>2.5175341367721527</v>
      </c>
    </row>
    <row r="1616" spans="1:10" x14ac:dyDescent="0.2">
      <c r="A1616" s="1">
        <v>54577.5</v>
      </c>
      <c r="B1616" s="3">
        <v>5.0712785720825098</v>
      </c>
      <c r="C1616" s="3">
        <v>3.2354555130004798</v>
      </c>
      <c r="D1616" s="3"/>
      <c r="E1616" s="3">
        <v>1.5037490129470801</v>
      </c>
      <c r="F1616" s="3"/>
      <c r="H1616" s="3">
        <v>1.9873143434524501</v>
      </c>
      <c r="I1616" s="3">
        <v>1.1215800046920701</v>
      </c>
      <c r="J1616">
        <f t="shared" si="25"/>
        <v>2.4209804832935276</v>
      </c>
    </row>
    <row r="1617" spans="1:10" x14ac:dyDescent="0.2">
      <c r="A1617" s="1">
        <v>54578.5</v>
      </c>
      <c r="B1617" s="3">
        <v>4.3616228103637598</v>
      </c>
      <c r="C1617" s="3">
        <v>4.2314701080322203</v>
      </c>
      <c r="D1617" s="3"/>
      <c r="E1617" s="3">
        <v>1.60964655876159</v>
      </c>
      <c r="F1617" s="3"/>
      <c r="H1617" s="3">
        <v>1.7609115839004501</v>
      </c>
      <c r="I1617" s="3">
        <v>1.984619140625</v>
      </c>
      <c r="J1617">
        <f t="shared" si="25"/>
        <v>2.4292000234127</v>
      </c>
    </row>
    <row r="1618" spans="1:10" x14ac:dyDescent="0.2">
      <c r="A1618" s="1">
        <v>54579.5</v>
      </c>
      <c r="B1618" s="3">
        <v>4.5815839767456001</v>
      </c>
      <c r="C1618" s="3">
        <v>5.8137607574462802</v>
      </c>
      <c r="D1618" s="3"/>
      <c r="E1618" s="3">
        <v>2.0182921886443999</v>
      </c>
      <c r="F1618" s="3"/>
      <c r="H1618" s="3">
        <v>2.0403749942779501</v>
      </c>
      <c r="I1618" s="3">
        <v>1.71479856967926</v>
      </c>
      <c r="J1618">
        <f t="shared" si="25"/>
        <v>2.5887624323368028</v>
      </c>
    </row>
    <row r="1619" spans="1:10" x14ac:dyDescent="0.2">
      <c r="A1619" s="1">
        <v>54580.5</v>
      </c>
      <c r="B1619" s="3">
        <v>5.6255984306335396</v>
      </c>
      <c r="C1619" s="3">
        <v>7.6927108764648402</v>
      </c>
      <c r="D1619" s="3"/>
      <c r="E1619" s="3">
        <v>2.1404464244842498</v>
      </c>
      <c r="F1619" s="3"/>
      <c r="H1619" s="3">
        <v>2.5533549785614</v>
      </c>
      <c r="I1619" s="3">
        <v>2.45798134803771</v>
      </c>
      <c r="J1619">
        <f t="shared" si="25"/>
        <v>3.1943452954292244</v>
      </c>
    </row>
    <row r="1620" spans="1:10" x14ac:dyDescent="0.2">
      <c r="A1620" s="1">
        <v>54581.5</v>
      </c>
      <c r="B1620" s="3">
        <v>5.5311164855956996</v>
      </c>
      <c r="C1620" s="3">
        <v>7.9901304244995099</v>
      </c>
      <c r="D1620" s="3"/>
      <c r="E1620" s="3">
        <v>2.1701991558074898</v>
      </c>
      <c r="F1620" s="3"/>
      <c r="H1620" s="3">
        <v>2.6405968666076598</v>
      </c>
      <c r="I1620" s="3">
        <v>2.8055503368377601</v>
      </c>
      <c r="J1620">
        <f t="shared" si="25"/>
        <v>3.2868657112121524</v>
      </c>
    </row>
    <row r="1621" spans="1:10" x14ac:dyDescent="0.2">
      <c r="A1621" s="1">
        <v>54582.5</v>
      </c>
      <c r="B1621" s="3">
        <v>4.0413532257079998</v>
      </c>
      <c r="C1621" s="3">
        <v>7.51659727096557</v>
      </c>
      <c r="D1621" s="3"/>
      <c r="E1621" s="3">
        <v>2.2444772720336901</v>
      </c>
      <c r="F1621" s="3"/>
      <c r="H1621" s="3">
        <v>2.5526804924011199</v>
      </c>
      <c r="I1621" s="3">
        <v>2.2739994525909402</v>
      </c>
      <c r="J1621">
        <f t="shared" si="25"/>
        <v>2.7781276106834376</v>
      </c>
    </row>
    <row r="1622" spans="1:10" x14ac:dyDescent="0.2">
      <c r="A1622" s="1">
        <v>54583.5</v>
      </c>
      <c r="B1622" s="3">
        <v>2.0591473579406698</v>
      </c>
      <c r="C1622" s="3">
        <v>6.0849061012268004</v>
      </c>
      <c r="D1622" s="3"/>
      <c r="E1622" s="3">
        <v>2.1297583580017001</v>
      </c>
      <c r="F1622" s="3"/>
      <c r="H1622" s="3">
        <v>3.0852501392364502</v>
      </c>
      <c r="I1622" s="3">
        <v>1.74209833145141</v>
      </c>
      <c r="J1622">
        <f t="shared" si="25"/>
        <v>2.2540635466575578</v>
      </c>
    </row>
    <row r="1623" spans="1:10" x14ac:dyDescent="0.2">
      <c r="A1623" s="1">
        <v>54584.5</v>
      </c>
      <c r="B1623" s="3">
        <v>2.93641185760498</v>
      </c>
      <c r="C1623" s="3">
        <v>5.5756969451904297</v>
      </c>
      <c r="D1623" s="3"/>
      <c r="E1623" s="3">
        <v>1.9638328552246</v>
      </c>
      <c r="F1623" s="3"/>
      <c r="H1623" s="3">
        <v>2.70194268226623</v>
      </c>
      <c r="I1623" s="3">
        <v>1.65602266788482</v>
      </c>
      <c r="J1623">
        <f t="shared" si="25"/>
        <v>2.3145525157451576</v>
      </c>
    </row>
    <row r="1624" spans="1:10" x14ac:dyDescent="0.2">
      <c r="A1624" s="1">
        <v>54585.5</v>
      </c>
      <c r="B1624" s="3">
        <v>4.7728500366210902</v>
      </c>
      <c r="C1624" s="3">
        <v>5.2850542068481401</v>
      </c>
      <c r="D1624" s="3"/>
      <c r="E1624" s="3">
        <v>1.7962239980697601</v>
      </c>
      <c r="F1624" s="3"/>
      <c r="H1624" s="3">
        <v>2.7509398460388099</v>
      </c>
      <c r="I1624" s="3">
        <v>1.81622374057769</v>
      </c>
      <c r="J1624">
        <f t="shared" si="25"/>
        <v>2.7840594053268375</v>
      </c>
    </row>
    <row r="1625" spans="1:10" x14ac:dyDescent="0.2">
      <c r="A1625" s="1">
        <v>54586.5</v>
      </c>
      <c r="B1625" s="3">
        <v>5.1501941680908203</v>
      </c>
      <c r="C1625" s="3">
        <v>5.8778891563415501</v>
      </c>
      <c r="D1625" s="3"/>
      <c r="E1625" s="3">
        <v>1.6335252523422199</v>
      </c>
      <c r="F1625" s="3"/>
      <c r="H1625" s="3">
        <v>3.9108495712280198</v>
      </c>
      <c r="I1625" s="3">
        <v>2.1154286861419598</v>
      </c>
      <c r="J1625">
        <f t="shared" si="25"/>
        <v>3.2024994194507546</v>
      </c>
    </row>
    <row r="1626" spans="1:10" x14ac:dyDescent="0.2">
      <c r="A1626" s="1">
        <v>54587.5</v>
      </c>
      <c r="B1626" s="3">
        <v>5.3103551864623997</v>
      </c>
      <c r="C1626" s="3">
        <v>5.9307770729064897</v>
      </c>
      <c r="D1626" s="3"/>
      <c r="E1626" s="3">
        <v>1.57844102382659</v>
      </c>
      <c r="F1626" s="3"/>
      <c r="H1626" s="3">
        <v>3.6466391086578298</v>
      </c>
      <c r="I1626" s="3">
        <v>2.49403977394104</v>
      </c>
      <c r="J1626">
        <f t="shared" si="25"/>
        <v>3.2573687732219652</v>
      </c>
    </row>
    <row r="1627" spans="1:10" x14ac:dyDescent="0.2">
      <c r="A1627" s="1">
        <v>54588.5</v>
      </c>
      <c r="B1627" s="3">
        <v>5.11218214035034</v>
      </c>
      <c r="C1627" s="3">
        <v>5.3028225898742596</v>
      </c>
      <c r="D1627" s="3"/>
      <c r="E1627" s="3">
        <v>1.67499828338623</v>
      </c>
      <c r="F1627" s="3"/>
      <c r="H1627" s="3">
        <v>3.5866055488586399</v>
      </c>
      <c r="I1627" s="3">
        <v>2.8961777687072701</v>
      </c>
      <c r="J1627">
        <f t="shared" si="25"/>
        <v>3.3174909353256203</v>
      </c>
    </row>
    <row r="1628" spans="1:10" x14ac:dyDescent="0.2">
      <c r="A1628" s="1">
        <v>54589.5</v>
      </c>
      <c r="B1628" s="3">
        <v>4.8380184173583896</v>
      </c>
      <c r="C1628" s="3">
        <v>7.2916069030761701</v>
      </c>
      <c r="D1628" s="3"/>
      <c r="E1628" s="3">
        <v>2.1178486347198402</v>
      </c>
      <c r="F1628" s="3"/>
      <c r="H1628" s="3">
        <v>3.4644086360931299</v>
      </c>
      <c r="I1628" s="3">
        <v>2.6582679748535099</v>
      </c>
      <c r="J1628">
        <f t="shared" si="25"/>
        <v>3.2696359157562171</v>
      </c>
    </row>
    <row r="1629" spans="1:10" x14ac:dyDescent="0.2">
      <c r="A1629" s="1">
        <v>54590.5</v>
      </c>
      <c r="B1629" s="3">
        <v>4.2586736679077104</v>
      </c>
      <c r="C1629" s="3">
        <v>8.6087999343871999</v>
      </c>
      <c r="D1629" s="3"/>
      <c r="E1629" s="3">
        <v>3.0321226119995099</v>
      </c>
      <c r="F1629" s="3"/>
      <c r="H1629" s="3">
        <v>3.1022553443908598</v>
      </c>
      <c r="I1629" s="3">
        <v>2.5763263702392498</v>
      </c>
      <c r="J1629">
        <f t="shared" si="25"/>
        <v>3.2423444986343322</v>
      </c>
    </row>
    <row r="1630" spans="1:10" x14ac:dyDescent="0.2">
      <c r="A1630" s="1">
        <v>54591.5</v>
      </c>
      <c r="B1630" s="3">
        <v>3.1367208957672101</v>
      </c>
      <c r="C1630" s="3">
        <v>8.5380353927612305</v>
      </c>
      <c r="D1630" s="3"/>
      <c r="E1630" s="3">
        <v>3.40344858169555</v>
      </c>
      <c r="F1630" s="3"/>
      <c r="H1630" s="3">
        <v>3.1267311573028498</v>
      </c>
      <c r="I1630" s="3">
        <v>2.5460510253906201</v>
      </c>
      <c r="J1630">
        <f t="shared" si="25"/>
        <v>3.0532379150390572</v>
      </c>
    </row>
    <row r="1631" spans="1:10" x14ac:dyDescent="0.2">
      <c r="A1631" s="1">
        <v>54592.5</v>
      </c>
      <c r="B1631" s="3">
        <v>3.02592420578002</v>
      </c>
      <c r="C1631" s="3">
        <v>6.8542323112487704</v>
      </c>
      <c r="D1631" s="3"/>
      <c r="E1631" s="3">
        <v>2.54153847694396</v>
      </c>
      <c r="F1631" s="3"/>
      <c r="H1631" s="3">
        <v>1.95359098911285</v>
      </c>
      <c r="I1631" s="3">
        <v>1.8293871879577599</v>
      </c>
      <c r="J1631">
        <f t="shared" si="25"/>
        <v>2.3376102149486475</v>
      </c>
    </row>
    <row r="1632" spans="1:10" x14ac:dyDescent="0.2">
      <c r="A1632" s="1">
        <v>54593.5</v>
      </c>
      <c r="B1632" s="3">
        <v>3.3582985401153498</v>
      </c>
      <c r="C1632" s="3">
        <v>6.0670285224914497</v>
      </c>
      <c r="D1632" s="3"/>
      <c r="E1632" s="3">
        <v>1.5023118257522501</v>
      </c>
      <c r="F1632" s="3"/>
      <c r="H1632" s="3">
        <v>1.48036289215087</v>
      </c>
      <c r="I1632" s="3">
        <v>1.2612822055816599</v>
      </c>
      <c r="J1632">
        <f t="shared" si="25"/>
        <v>1.9005638659000323</v>
      </c>
    </row>
    <row r="1633" spans="1:10" x14ac:dyDescent="0.2">
      <c r="A1633" s="1">
        <v>54594.5</v>
      </c>
      <c r="B1633" s="3">
        <v>3.6987421512603702</v>
      </c>
      <c r="C1633" s="3">
        <v>5.4680910110473597</v>
      </c>
      <c r="D1633" s="3"/>
      <c r="E1633" s="3">
        <v>1.23284864425659</v>
      </c>
      <c r="F1633" s="3"/>
      <c r="H1633" s="3">
        <v>1.77305042743682</v>
      </c>
      <c r="I1633" s="3">
        <v>1.4890725612640301</v>
      </c>
      <c r="J1633">
        <f t="shared" si="25"/>
        <v>2.0484284460544524</v>
      </c>
    </row>
    <row r="1634" spans="1:10" x14ac:dyDescent="0.2">
      <c r="A1634" s="1">
        <v>54595.5</v>
      </c>
      <c r="B1634" s="3">
        <v>3.9357912540435702</v>
      </c>
      <c r="C1634" s="3">
        <v>5.78232669830322</v>
      </c>
      <c r="D1634" s="3"/>
      <c r="E1634" s="3">
        <v>1.11596167087554</v>
      </c>
      <c r="F1634" s="3"/>
      <c r="H1634" s="3">
        <v>1.6433690786361601</v>
      </c>
      <c r="I1634" s="3">
        <v>1.5491294860839799</v>
      </c>
      <c r="J1634">
        <f t="shared" si="25"/>
        <v>2.0610628724098126</v>
      </c>
    </row>
    <row r="1635" spans="1:10" x14ac:dyDescent="0.2">
      <c r="A1635" s="1">
        <v>54596.5</v>
      </c>
      <c r="B1635" s="3">
        <v>4.95967197418212</v>
      </c>
      <c r="C1635" s="3">
        <v>4.7694058418273899</v>
      </c>
      <c r="D1635" s="3"/>
      <c r="E1635" s="3">
        <v>1.2058674097061099</v>
      </c>
      <c r="F1635" s="3"/>
      <c r="H1635" s="3">
        <v>1.42908263206481</v>
      </c>
      <c r="I1635" s="3">
        <v>1.3833591938018699</v>
      </c>
      <c r="J1635">
        <f t="shared" si="25"/>
        <v>2.2444953024387275</v>
      </c>
    </row>
    <row r="1636" spans="1:10" x14ac:dyDescent="0.2">
      <c r="A1636" s="1">
        <v>54597.5</v>
      </c>
      <c r="B1636" s="3">
        <v>5.48614454269409</v>
      </c>
      <c r="C1636" s="3">
        <v>3.45382332801818</v>
      </c>
      <c r="D1636" s="3"/>
      <c r="E1636" s="3">
        <v>1.15968990325927</v>
      </c>
      <c r="F1636" s="3"/>
      <c r="H1636" s="3">
        <v>1.1584184169769201</v>
      </c>
      <c r="I1636" s="3">
        <v>2.5124201774597101</v>
      </c>
      <c r="J1636">
        <f t="shared" si="25"/>
        <v>2.5791682600974974</v>
      </c>
    </row>
    <row r="1637" spans="1:10" x14ac:dyDescent="0.2">
      <c r="A1637" s="1">
        <v>54598.5</v>
      </c>
      <c r="B1637" s="3">
        <v>6.0751104354858398</v>
      </c>
      <c r="C1637" s="3">
        <v>3.5415008068084699</v>
      </c>
      <c r="D1637" s="3"/>
      <c r="E1637" s="3">
        <v>1.39412724971771</v>
      </c>
      <c r="F1637" s="3"/>
      <c r="H1637" s="3">
        <v>1.2232631444930999</v>
      </c>
      <c r="I1637" s="3">
        <v>2.5033211708068799</v>
      </c>
      <c r="J1637">
        <f t="shared" si="25"/>
        <v>2.7989555001258823</v>
      </c>
    </row>
    <row r="1638" spans="1:10" x14ac:dyDescent="0.2">
      <c r="A1638" s="1">
        <v>54599.5</v>
      </c>
      <c r="B1638" s="3">
        <v>3.1563742160797101</v>
      </c>
      <c r="C1638" s="3">
        <v>4.7606630325317303</v>
      </c>
      <c r="D1638" s="3"/>
      <c r="E1638" s="3">
        <v>1.48313117027282</v>
      </c>
      <c r="F1638" s="3"/>
      <c r="H1638" s="3">
        <v>1.43496370315551</v>
      </c>
      <c r="I1638" s="3">
        <v>2.1529593467712398</v>
      </c>
      <c r="J1638">
        <f t="shared" si="25"/>
        <v>2.0568571090698202</v>
      </c>
    </row>
    <row r="1639" spans="1:10" x14ac:dyDescent="0.2">
      <c r="A1639" s="1">
        <v>54600.5</v>
      </c>
      <c r="B1639" s="3">
        <v>2.0076596736907901</v>
      </c>
      <c r="C1639" s="3">
        <v>5.3676834106445304</v>
      </c>
      <c r="D1639" s="3"/>
      <c r="E1639" s="3">
        <v>1.5737510919570901</v>
      </c>
      <c r="F1639" s="3"/>
      <c r="H1639" s="3">
        <v>1.7235699892044001</v>
      </c>
      <c r="I1639" s="3">
        <v>2.0144443511962802</v>
      </c>
      <c r="J1639">
        <f t="shared" si="25"/>
        <v>1.8298562765121402</v>
      </c>
    </row>
    <row r="1640" spans="1:10" x14ac:dyDescent="0.2">
      <c r="A1640" s="1">
        <v>54601.5</v>
      </c>
      <c r="B1640" s="3">
        <v>2.6819086074829102</v>
      </c>
      <c r="C1640" s="3">
        <v>4.9667038917541504</v>
      </c>
      <c r="D1640" s="3"/>
      <c r="E1640" s="3">
        <v>1.80762755870819</v>
      </c>
      <c r="F1640" s="3"/>
      <c r="H1640" s="3">
        <v>1.8590276241302399</v>
      </c>
      <c r="I1640" s="3">
        <v>1.89703893661499</v>
      </c>
      <c r="J1640">
        <f t="shared" si="25"/>
        <v>2.0614006817340824</v>
      </c>
    </row>
    <row r="1641" spans="1:10" x14ac:dyDescent="0.2">
      <c r="A1641" s="1">
        <v>54602.5</v>
      </c>
      <c r="B1641" s="3">
        <v>2.5547561645507799</v>
      </c>
      <c r="C1641" s="3">
        <v>5.9048476219177202</v>
      </c>
      <c r="D1641" s="3"/>
      <c r="E1641" s="3">
        <v>2.06724905967712</v>
      </c>
      <c r="F1641" s="3"/>
      <c r="H1641" s="3">
        <v>1.88460493087768</v>
      </c>
      <c r="I1641" s="3">
        <v>1.4135831594467101</v>
      </c>
      <c r="J1641">
        <f t="shared" si="25"/>
        <v>1.9800483286380726</v>
      </c>
    </row>
    <row r="1642" spans="1:10" x14ac:dyDescent="0.2">
      <c r="A1642" s="1">
        <v>54603.5</v>
      </c>
      <c r="B1642" s="3">
        <v>2.92444396018981</v>
      </c>
      <c r="C1642" s="3">
        <v>6.95153713226318</v>
      </c>
      <c r="D1642" s="3"/>
      <c r="E1642" s="3">
        <v>2.13231992721557</v>
      </c>
      <c r="F1642" s="3"/>
      <c r="H1642" s="3">
        <v>1.8380324840545601</v>
      </c>
      <c r="I1642" s="3">
        <v>1.07823646068573</v>
      </c>
      <c r="J1642">
        <f t="shared" si="25"/>
        <v>1.9932582080364174</v>
      </c>
    </row>
    <row r="1643" spans="1:10" x14ac:dyDescent="0.2">
      <c r="A1643" s="1">
        <v>54604.5</v>
      </c>
      <c r="B1643" s="3">
        <v>2.03011894226074</v>
      </c>
      <c r="C1643" s="3">
        <v>6.4920663833618102</v>
      </c>
      <c r="D1643" s="3"/>
      <c r="E1643" s="3">
        <v>2.3000626564025799</v>
      </c>
      <c r="F1643" s="3"/>
      <c r="H1643" s="3">
        <v>1.1990323066711399</v>
      </c>
      <c r="I1643" s="3">
        <v>1.4849206209182699</v>
      </c>
      <c r="J1643">
        <f t="shared" si="25"/>
        <v>1.7535336315631822</v>
      </c>
    </row>
    <row r="1644" spans="1:10" x14ac:dyDescent="0.2">
      <c r="A1644" s="1">
        <v>54605.5</v>
      </c>
      <c r="B1644" s="3">
        <v>2.8908526897430402</v>
      </c>
      <c r="C1644" s="3">
        <v>6.4117946624755797</v>
      </c>
      <c r="D1644" s="3"/>
      <c r="E1644" s="3">
        <v>2.60882115364074</v>
      </c>
      <c r="F1644" s="3"/>
      <c r="H1644" s="3">
        <v>1.0105446577072099</v>
      </c>
      <c r="I1644" s="3">
        <v>2.1691503524780198</v>
      </c>
      <c r="J1644">
        <f t="shared" si="25"/>
        <v>2.1698422133922524</v>
      </c>
    </row>
    <row r="1645" spans="1:10" x14ac:dyDescent="0.2">
      <c r="A1645" s="1">
        <v>54606.5</v>
      </c>
      <c r="B1645" s="3">
        <v>3.1552019119262602</v>
      </c>
      <c r="C1645" s="3">
        <v>4.7381639480590803</v>
      </c>
      <c r="D1645" s="3"/>
      <c r="E1645" s="3">
        <v>2.5872709751129102</v>
      </c>
      <c r="F1645" s="3"/>
      <c r="H1645" s="3">
        <v>0.74826043844223</v>
      </c>
      <c r="I1645" s="3">
        <v>3.1976969242095898</v>
      </c>
      <c r="J1645">
        <f t="shared" si="25"/>
        <v>2.4221075624227475</v>
      </c>
    </row>
    <row r="1646" spans="1:10" x14ac:dyDescent="0.2">
      <c r="A1646" s="1">
        <v>54607.5</v>
      </c>
      <c r="B1646" s="3">
        <v>2.2484877109527499</v>
      </c>
      <c r="C1646" s="3">
        <v>4.5359849929809499</v>
      </c>
      <c r="D1646" s="3"/>
      <c r="E1646" s="3">
        <v>2.4826874732971098</v>
      </c>
      <c r="F1646" s="3"/>
      <c r="H1646" s="3">
        <v>0.60972911119461004</v>
      </c>
      <c r="I1646" s="3">
        <v>2.85139727592468</v>
      </c>
      <c r="J1646">
        <f t="shared" si="25"/>
        <v>2.0480753928422875</v>
      </c>
    </row>
    <row r="1647" spans="1:10" x14ac:dyDescent="0.2">
      <c r="A1647" s="1">
        <v>54608.5</v>
      </c>
      <c r="B1647" s="3">
        <v>3.2404792308807302</v>
      </c>
      <c r="C1647" s="3">
        <v>5.9257450103759703</v>
      </c>
      <c r="D1647" s="3"/>
      <c r="E1647" s="3">
        <v>2.2105946540832502</v>
      </c>
      <c r="F1647" s="3"/>
      <c r="H1647" s="3">
        <v>0.79043388366699197</v>
      </c>
      <c r="I1647" s="3">
        <v>2.0140793323516801</v>
      </c>
      <c r="J1647">
        <f t="shared" si="25"/>
        <v>2.063896775245663</v>
      </c>
    </row>
    <row r="1648" spans="1:10" x14ac:dyDescent="0.2">
      <c r="A1648" s="1">
        <v>54609.5</v>
      </c>
      <c r="B1648" s="3">
        <v>4.8525204658508301</v>
      </c>
      <c r="C1648" s="3">
        <v>5.9270448684692303</v>
      </c>
      <c r="D1648" s="3"/>
      <c r="E1648" s="3">
        <v>2.1740028858184801</v>
      </c>
      <c r="F1648" s="3"/>
      <c r="H1648" s="3">
        <v>1.4997762441635101</v>
      </c>
      <c r="I1648" s="3">
        <v>1.40703785419464</v>
      </c>
      <c r="J1648">
        <f t="shared" si="25"/>
        <v>2.4833343625068647</v>
      </c>
    </row>
    <row r="1649" spans="1:10" x14ac:dyDescent="0.2">
      <c r="A1649" s="1">
        <v>54610.5</v>
      </c>
      <c r="B1649" s="3">
        <v>4.5524339675903303</v>
      </c>
      <c r="C1649" s="3">
        <v>5.2293181419372496</v>
      </c>
      <c r="D1649" s="3"/>
      <c r="E1649" s="3">
        <v>2.4286594390869101</v>
      </c>
      <c r="F1649" s="3"/>
      <c r="H1649" s="3">
        <v>2.3251304626464799</v>
      </c>
      <c r="I1649" s="3">
        <v>0.98462301492690996</v>
      </c>
      <c r="J1649">
        <f t="shared" si="25"/>
        <v>2.5727117210626576</v>
      </c>
    </row>
    <row r="1650" spans="1:10" x14ac:dyDescent="0.2">
      <c r="A1650" s="1">
        <v>54611.5</v>
      </c>
      <c r="B1650" s="3">
        <v>3.7708787918090798</v>
      </c>
      <c r="C1650" s="3">
        <v>6.3854556083679199</v>
      </c>
      <c r="D1650" s="3"/>
      <c r="E1650" s="3">
        <v>2.7564656734466499</v>
      </c>
      <c r="F1650" s="3"/>
      <c r="H1650" s="3">
        <v>3.06339287757873</v>
      </c>
      <c r="I1650" s="3">
        <v>1.36065113544464</v>
      </c>
      <c r="J1650">
        <f t="shared" si="25"/>
        <v>2.7378471195697749</v>
      </c>
    </row>
    <row r="1651" spans="1:10" x14ac:dyDescent="0.2">
      <c r="A1651" s="1">
        <v>54612.5</v>
      </c>
      <c r="B1651" s="3">
        <v>2.1781165599822998</v>
      </c>
      <c r="C1651" s="3">
        <v>6.88944292068481</v>
      </c>
      <c r="D1651" s="3"/>
      <c r="E1651" s="3">
        <v>2.90322566032409</v>
      </c>
      <c r="F1651" s="3"/>
      <c r="H1651" s="3">
        <v>3.7849719524383501</v>
      </c>
      <c r="I1651" s="3">
        <v>1.1096898317337001</v>
      </c>
      <c r="J1651">
        <f t="shared" si="25"/>
        <v>2.4940010011196101</v>
      </c>
    </row>
    <row r="1652" spans="1:10" x14ac:dyDescent="0.2">
      <c r="A1652" s="1">
        <v>54613.5</v>
      </c>
      <c r="B1652" s="3">
        <v>2.2568933963775599</v>
      </c>
      <c r="C1652" s="3">
        <v>6.4742236137390101</v>
      </c>
      <c r="D1652" s="3"/>
      <c r="E1652" s="3">
        <v>2.7489101886749201</v>
      </c>
      <c r="F1652" s="3"/>
      <c r="H1652" s="3">
        <v>3.0329179763793901</v>
      </c>
      <c r="I1652" s="3">
        <v>1.4090452194213801</v>
      </c>
      <c r="J1652">
        <f t="shared" si="25"/>
        <v>2.3619416952133125</v>
      </c>
    </row>
    <row r="1653" spans="1:10" x14ac:dyDescent="0.2">
      <c r="A1653" s="1">
        <v>54614.5</v>
      </c>
      <c r="B1653" s="3">
        <v>1.63992500305175</v>
      </c>
      <c r="C1653" s="3">
        <v>5.4608159065246502</v>
      </c>
      <c r="D1653" s="3"/>
      <c r="E1653" s="3">
        <v>2.6647925376892001</v>
      </c>
      <c r="F1653" s="3"/>
      <c r="H1653" s="3">
        <v>2.3948850631713801</v>
      </c>
      <c r="I1653" s="3">
        <v>1.6509320735931301</v>
      </c>
      <c r="J1653">
        <f t="shared" si="25"/>
        <v>2.0876336693763653</v>
      </c>
    </row>
    <row r="1654" spans="1:10" x14ac:dyDescent="0.2">
      <c r="A1654" s="1">
        <v>54615.5</v>
      </c>
      <c r="B1654" s="3">
        <v>2.1510548591613698</v>
      </c>
      <c r="C1654" s="3">
        <v>4.5037217140197701</v>
      </c>
      <c r="D1654" s="3"/>
      <c r="E1654" s="3">
        <v>2.7324812412261901</v>
      </c>
      <c r="F1654" s="3"/>
      <c r="H1654" s="3">
        <v>2.5604681968688898</v>
      </c>
      <c r="I1654" s="3">
        <v>1.61229872703552</v>
      </c>
      <c r="J1654">
        <f t="shared" si="25"/>
        <v>2.2640757560729927</v>
      </c>
    </row>
    <row r="1655" spans="1:10" x14ac:dyDescent="0.2">
      <c r="A1655" s="1">
        <v>54616.5</v>
      </c>
      <c r="B1655" s="3">
        <v>2.42960333824157</v>
      </c>
      <c r="C1655" s="3">
        <v>4.1309800148010201</v>
      </c>
      <c r="D1655" s="3"/>
      <c r="E1655" s="3">
        <v>2.3634881973266602</v>
      </c>
      <c r="F1655" s="3"/>
      <c r="H1655" s="3">
        <v>1.9946415424346899</v>
      </c>
      <c r="I1655" s="3">
        <v>1.7836114168167101</v>
      </c>
      <c r="J1655">
        <f t="shared" si="25"/>
        <v>2.1428361237049076</v>
      </c>
    </row>
    <row r="1656" spans="1:10" x14ac:dyDescent="0.2">
      <c r="A1656" s="1">
        <v>54617.5</v>
      </c>
      <c r="B1656" s="3">
        <v>2.33825659751892</v>
      </c>
      <c r="C1656" s="3">
        <v>4.6923661231994602</v>
      </c>
      <c r="D1656" s="3"/>
      <c r="E1656" s="3">
        <v>1.86778044700622</v>
      </c>
      <c r="F1656" s="3"/>
      <c r="H1656" s="3">
        <v>1.3487529754638601</v>
      </c>
      <c r="I1656" s="3">
        <v>1.85872483253479</v>
      </c>
      <c r="J1656">
        <f t="shared" si="25"/>
        <v>1.8533787131309476</v>
      </c>
    </row>
    <row r="1657" spans="1:10" x14ac:dyDescent="0.2">
      <c r="A1657" s="1">
        <v>54618.5</v>
      </c>
      <c r="B1657" s="3">
        <v>2.0855185985565101</v>
      </c>
      <c r="C1657" s="3">
        <v>7.1715364456176696</v>
      </c>
      <c r="D1657" s="3"/>
      <c r="E1657" s="3">
        <v>1.50436615943908</v>
      </c>
      <c r="F1657" s="3"/>
      <c r="H1657" s="3">
        <v>0.76259320974349898</v>
      </c>
      <c r="I1657" s="3">
        <v>1.47624588012695</v>
      </c>
      <c r="J1657">
        <f t="shared" si="25"/>
        <v>1.4571809619665097</v>
      </c>
    </row>
    <row r="1658" spans="1:10" x14ac:dyDescent="0.2">
      <c r="A1658" s="1">
        <v>54619.5</v>
      </c>
      <c r="B1658" s="3">
        <v>3.4020469188690101</v>
      </c>
      <c r="C1658" s="3">
        <v>6.6371388435363698</v>
      </c>
      <c r="D1658" s="3"/>
      <c r="E1658" s="3">
        <v>1.3120141029357899</v>
      </c>
      <c r="F1658" s="3"/>
      <c r="H1658" s="3">
        <v>0.51933783292770297</v>
      </c>
      <c r="I1658" s="3">
        <v>0.88814961910247803</v>
      </c>
      <c r="J1658">
        <f t="shared" si="25"/>
        <v>1.5303871184587452</v>
      </c>
    </row>
    <row r="1659" spans="1:10" x14ac:dyDescent="0.2">
      <c r="A1659" s="1">
        <v>54620.5</v>
      </c>
      <c r="B1659" s="3">
        <v>3.70963335037231</v>
      </c>
      <c r="C1659" s="3">
        <v>4.3916211128234801</v>
      </c>
      <c r="D1659" s="3"/>
      <c r="E1659" s="3">
        <v>1.6857825517654399</v>
      </c>
      <c r="F1659" s="3"/>
      <c r="H1659" s="3">
        <v>0.96241635084152199</v>
      </c>
      <c r="I1659" s="3">
        <v>1.23081767559051</v>
      </c>
      <c r="J1659">
        <f t="shared" si="25"/>
        <v>1.8971624821424455</v>
      </c>
    </row>
    <row r="1660" spans="1:10" x14ac:dyDescent="0.2">
      <c r="A1660" s="1">
        <v>54621.5</v>
      </c>
      <c r="B1660" s="3">
        <v>3.0074701309204102</v>
      </c>
      <c r="C1660" s="3">
        <v>3.8790140151977499</v>
      </c>
      <c r="D1660" s="3"/>
      <c r="E1660" s="3">
        <v>2.22650074958801</v>
      </c>
      <c r="F1660" s="3"/>
      <c r="H1660" s="3">
        <v>1.1611523628234801</v>
      </c>
      <c r="I1660" s="3">
        <v>1.5338706970214799</v>
      </c>
      <c r="J1660">
        <f t="shared" si="25"/>
        <v>1.9822484850883451</v>
      </c>
    </row>
    <row r="1661" spans="1:10" x14ac:dyDescent="0.2">
      <c r="A1661" s="1">
        <v>54622.5</v>
      </c>
      <c r="B1661" s="3">
        <v>1.7542136907577499</v>
      </c>
      <c r="C1661" s="3">
        <v>3.9955196380615199</v>
      </c>
      <c r="D1661" s="3"/>
      <c r="E1661" s="3">
        <v>2.7826766967773402</v>
      </c>
      <c r="F1661" s="3"/>
      <c r="H1661" s="3">
        <v>0.71045541763305597</v>
      </c>
      <c r="I1661" s="3">
        <v>1.40514481067657</v>
      </c>
      <c r="J1661">
        <f t="shared" si="25"/>
        <v>1.663122653961179</v>
      </c>
    </row>
    <row r="1662" spans="1:10" x14ac:dyDescent="0.2">
      <c r="A1662" s="1">
        <v>54623.5</v>
      </c>
      <c r="B1662" s="3">
        <v>2.9507596492767298</v>
      </c>
      <c r="C1662" s="3">
        <v>3.92625427246093</v>
      </c>
      <c r="D1662" s="3"/>
      <c r="E1662" s="3">
        <v>3.0088922977447501</v>
      </c>
      <c r="F1662" s="3"/>
      <c r="H1662" s="3">
        <v>0.57570838928222601</v>
      </c>
      <c r="I1662" s="3">
        <v>1.4915533065795801</v>
      </c>
      <c r="J1662">
        <f t="shared" si="25"/>
        <v>2.0067284107208216</v>
      </c>
    </row>
    <row r="1663" spans="1:10" x14ac:dyDescent="0.2">
      <c r="A1663" s="1">
        <v>54624.5</v>
      </c>
      <c r="B1663" s="3">
        <v>2.1405119895935001</v>
      </c>
      <c r="C1663" s="3">
        <v>3.9982442855834899</v>
      </c>
      <c r="D1663" s="3"/>
      <c r="E1663" s="3">
        <v>2.6150021553039502</v>
      </c>
      <c r="F1663" s="3"/>
      <c r="H1663" s="3">
        <v>1.2023353576660101</v>
      </c>
      <c r="I1663" s="3">
        <v>1.59463727474212</v>
      </c>
      <c r="J1663">
        <f t="shared" si="25"/>
        <v>1.8881216943263952</v>
      </c>
    </row>
    <row r="1664" spans="1:10" x14ac:dyDescent="0.2">
      <c r="A1664" s="1">
        <v>54625.5</v>
      </c>
      <c r="B1664" s="3">
        <v>1.9264847040176301</v>
      </c>
      <c r="C1664" s="3">
        <v>2.2995445728302002</v>
      </c>
      <c r="D1664" s="3"/>
      <c r="E1664" s="3">
        <v>2.4295861721038801</v>
      </c>
      <c r="F1664" s="3"/>
      <c r="H1664" s="3">
        <v>1.64356553554534</v>
      </c>
      <c r="I1664" s="3">
        <v>1.7218821048736499</v>
      </c>
      <c r="J1664">
        <f t="shared" si="25"/>
        <v>1.9303796291351252</v>
      </c>
    </row>
    <row r="1665" spans="1:10" x14ac:dyDescent="0.2">
      <c r="A1665" s="1">
        <v>54626.5</v>
      </c>
      <c r="B1665" s="3">
        <v>1.48368740081787</v>
      </c>
      <c r="C1665" s="3">
        <v>3.4683153629302899</v>
      </c>
      <c r="D1665" s="3"/>
      <c r="E1665" s="3">
        <v>2.06844162940979</v>
      </c>
      <c r="F1665" s="3"/>
      <c r="H1665" s="3">
        <v>1.44734287261962</v>
      </c>
      <c r="I1665" s="3">
        <v>2.21355676651</v>
      </c>
      <c r="J1665">
        <f t="shared" si="25"/>
        <v>1.8032571673393201</v>
      </c>
    </row>
    <row r="1666" spans="1:10" x14ac:dyDescent="0.2">
      <c r="A1666" s="1">
        <v>54627.5</v>
      </c>
      <c r="B1666" s="3">
        <v>2.2798945903778001</v>
      </c>
      <c r="C1666" s="3">
        <v>4.6722631454467702</v>
      </c>
      <c r="D1666" s="3"/>
      <c r="E1666" s="3">
        <v>1.53568804264068</v>
      </c>
      <c r="F1666" s="3"/>
      <c r="H1666" s="3">
        <v>1.21058773994445</v>
      </c>
      <c r="I1666" s="3">
        <v>2.71463871002197</v>
      </c>
      <c r="J1666">
        <f t="shared" si="25"/>
        <v>1.9352022707462251</v>
      </c>
    </row>
    <row r="1667" spans="1:10" x14ac:dyDescent="0.2">
      <c r="A1667" s="1">
        <v>54628.5</v>
      </c>
      <c r="B1667" s="3">
        <v>2.5541515350341699</v>
      </c>
      <c r="C1667" s="3">
        <v>5.1212234497070304</v>
      </c>
      <c r="D1667" s="3"/>
      <c r="E1667" s="3">
        <v>1.4787846803665099</v>
      </c>
      <c r="F1667" s="3"/>
      <c r="H1667" s="3">
        <v>1.2881551980972199</v>
      </c>
      <c r="I1667" s="3">
        <v>2.8133640289306601</v>
      </c>
      <c r="J1667">
        <f t="shared" ref="J1667:J1730" si="26">AVERAGE(B1667,E1667,H1667,I1667)</f>
        <v>2.0336138606071401</v>
      </c>
    </row>
    <row r="1668" spans="1:10" x14ac:dyDescent="0.2">
      <c r="A1668" s="1">
        <v>54629.5</v>
      </c>
      <c r="B1668" s="3">
        <v>2.5599167346954301</v>
      </c>
      <c r="C1668" s="3">
        <v>3.3236238956451398</v>
      </c>
      <c r="D1668" s="3"/>
      <c r="E1668" s="3">
        <v>1.7678920030593801</v>
      </c>
      <c r="F1668" s="3"/>
      <c r="H1668" s="3">
        <v>1.6432956457137999</v>
      </c>
      <c r="I1668" s="3">
        <v>2.14188456535339</v>
      </c>
      <c r="J1668">
        <f t="shared" si="26"/>
        <v>2.0282472372055</v>
      </c>
    </row>
    <row r="1669" spans="1:10" x14ac:dyDescent="0.2">
      <c r="A1669" s="1">
        <v>54630.5</v>
      </c>
      <c r="B1669" s="3">
        <v>2.9435956478118799</v>
      </c>
      <c r="C1669" s="3">
        <v>2.5861711502075102</v>
      </c>
      <c r="D1669" s="3"/>
      <c r="E1669" s="3">
        <v>1.91609787940979</v>
      </c>
      <c r="F1669" s="3"/>
      <c r="H1669" s="3">
        <v>1.6536668539047199</v>
      </c>
      <c r="I1669" s="3">
        <v>1.48986876010894</v>
      </c>
      <c r="J1669">
        <f t="shared" si="26"/>
        <v>2.0008072853088326</v>
      </c>
    </row>
    <row r="1670" spans="1:10" x14ac:dyDescent="0.2">
      <c r="A1670" s="1">
        <v>54631.5</v>
      </c>
      <c r="B1670" s="3">
        <v>3.50230383872985</v>
      </c>
      <c r="C1670" s="3">
        <v>4.18819236755371</v>
      </c>
      <c r="D1670" s="3"/>
      <c r="E1670" s="3">
        <v>1.87866151332855</v>
      </c>
      <c r="F1670" s="3"/>
      <c r="H1670" s="3">
        <v>1.6907330751419001</v>
      </c>
      <c r="I1670" s="3">
        <v>1.55959177017211</v>
      </c>
      <c r="J1670">
        <f t="shared" si="26"/>
        <v>2.1578225493431025</v>
      </c>
    </row>
    <row r="1671" spans="1:10" x14ac:dyDescent="0.2">
      <c r="A1671" s="1">
        <v>54632.5</v>
      </c>
      <c r="B1671" s="3">
        <v>3.41872239112854</v>
      </c>
      <c r="C1671" s="3">
        <v>5.8466053009033203</v>
      </c>
      <c r="D1671" s="3"/>
      <c r="E1671" s="3">
        <v>1.5744770765304501</v>
      </c>
      <c r="F1671" s="3"/>
      <c r="H1671" s="3">
        <v>1.5725688934326101</v>
      </c>
      <c r="I1671" s="3">
        <v>1.7838397026062001</v>
      </c>
      <c r="J1671">
        <f t="shared" si="26"/>
        <v>2.0874020159244502</v>
      </c>
    </row>
    <row r="1672" spans="1:10" x14ac:dyDescent="0.2">
      <c r="A1672" s="1">
        <v>54633.5</v>
      </c>
      <c r="B1672" s="3">
        <v>3.0621204376220699</v>
      </c>
      <c r="C1672" s="3">
        <v>6.0576491355895996</v>
      </c>
      <c r="D1672" s="3"/>
      <c r="E1672" s="3">
        <v>1.3478078842162999</v>
      </c>
      <c r="F1672" s="3"/>
      <c r="H1672" s="3">
        <v>1.75010073184967</v>
      </c>
      <c r="I1672" s="3">
        <v>2.1054537296295099</v>
      </c>
      <c r="J1672">
        <f t="shared" si="26"/>
        <v>2.0663706958293875</v>
      </c>
    </row>
    <row r="1673" spans="1:10" x14ac:dyDescent="0.2">
      <c r="A1673" s="1">
        <v>54634.5</v>
      </c>
      <c r="B1673" s="3">
        <v>1.7116906642913801</v>
      </c>
      <c r="C1673" s="3">
        <v>6.3252320289611799</v>
      </c>
      <c r="D1673" s="3"/>
      <c r="E1673" s="3">
        <v>1.3601791858673</v>
      </c>
      <c r="F1673" s="3"/>
      <c r="H1673" s="3">
        <v>2.19612312316894</v>
      </c>
      <c r="I1673" s="3">
        <v>2.1949906349182098</v>
      </c>
      <c r="J1673">
        <f t="shared" si="26"/>
        <v>1.8657459020614575</v>
      </c>
    </row>
    <row r="1674" spans="1:10" x14ac:dyDescent="0.2">
      <c r="A1674" s="1">
        <v>54635.5</v>
      </c>
      <c r="B1674" s="3">
        <v>2.4710557460784899</v>
      </c>
      <c r="C1674" s="3">
        <v>5.1306648254394496</v>
      </c>
      <c r="D1674" s="3"/>
      <c r="E1674" s="3">
        <v>1.4278039932250901</v>
      </c>
      <c r="F1674" s="3"/>
      <c r="H1674" s="3">
        <v>1.92022049427032</v>
      </c>
      <c r="I1674" s="3">
        <v>2.1262621879577601</v>
      </c>
      <c r="J1674">
        <f t="shared" si="26"/>
        <v>1.9863356053829151</v>
      </c>
    </row>
    <row r="1675" spans="1:10" x14ac:dyDescent="0.2">
      <c r="A1675" s="1">
        <v>54636.5</v>
      </c>
      <c r="B1675" s="3">
        <v>4.80755519866943</v>
      </c>
      <c r="C1675" s="3">
        <v>3.7644572257995601</v>
      </c>
      <c r="D1675" s="3"/>
      <c r="E1675" s="3">
        <v>1.49670386314392</v>
      </c>
      <c r="F1675" s="3"/>
      <c r="H1675" s="3">
        <v>1.7958968877792301</v>
      </c>
      <c r="I1675" s="3">
        <v>1.98304295539855</v>
      </c>
      <c r="J1675">
        <f t="shared" si="26"/>
        <v>2.5207997262477826</v>
      </c>
    </row>
    <row r="1676" spans="1:10" x14ac:dyDescent="0.2">
      <c r="A1676" s="1">
        <v>54637.5</v>
      </c>
      <c r="B1676" s="3">
        <v>4.0327816009521396</v>
      </c>
      <c r="C1676" s="3">
        <v>4.2448959350585902</v>
      </c>
      <c r="D1676" s="3"/>
      <c r="E1676" s="3">
        <v>1.54431736469268</v>
      </c>
      <c r="F1676" s="3"/>
      <c r="H1676" s="3">
        <v>1.7182540893554601</v>
      </c>
      <c r="I1676" s="3">
        <v>1.1405663490295399</v>
      </c>
      <c r="J1676">
        <f t="shared" si="26"/>
        <v>2.1089798510074549</v>
      </c>
    </row>
    <row r="1677" spans="1:10" x14ac:dyDescent="0.2">
      <c r="A1677" s="1">
        <v>54638.5</v>
      </c>
      <c r="B1677" s="3">
        <v>3.9907348155975302</v>
      </c>
      <c r="C1677" s="3">
        <v>3.7387104034423801</v>
      </c>
      <c r="D1677" s="3"/>
      <c r="E1677" s="3">
        <v>1.3989040851593</v>
      </c>
      <c r="F1677" s="3"/>
      <c r="H1677" s="3">
        <v>1.9010435342788601</v>
      </c>
      <c r="I1677" s="3">
        <v>1.26973736286163</v>
      </c>
      <c r="J1677">
        <f t="shared" si="26"/>
        <v>2.1401049494743303</v>
      </c>
    </row>
    <row r="1678" spans="1:10" x14ac:dyDescent="0.2">
      <c r="A1678" s="1">
        <v>54639.5</v>
      </c>
      <c r="B1678" s="3">
        <v>5.2400498390197701</v>
      </c>
      <c r="C1678" s="3">
        <v>1.38019275665283</v>
      </c>
      <c r="D1678" s="3"/>
      <c r="E1678" s="3">
        <v>1.3173232078552199</v>
      </c>
      <c r="F1678" s="3"/>
      <c r="H1678" s="3">
        <v>2.14599084854125</v>
      </c>
      <c r="I1678" s="3">
        <v>1.6275123357772801</v>
      </c>
      <c r="J1678">
        <f t="shared" si="26"/>
        <v>2.5827190577983803</v>
      </c>
    </row>
    <row r="1679" spans="1:10" x14ac:dyDescent="0.2">
      <c r="A1679" s="1">
        <v>54640.5</v>
      </c>
      <c r="B1679" s="3">
        <v>6.5902681350707999</v>
      </c>
      <c r="C1679" s="3">
        <v>2.62507772445678</v>
      </c>
      <c r="D1679" s="3"/>
      <c r="E1679" s="3">
        <v>1.62587749958038</v>
      </c>
      <c r="F1679" s="3"/>
      <c r="H1679" s="3">
        <v>2.0908973217010498</v>
      </c>
      <c r="I1679" s="3">
        <v>1.6513099670410101</v>
      </c>
      <c r="J1679">
        <f t="shared" si="26"/>
        <v>2.9895882308483102</v>
      </c>
    </row>
    <row r="1680" spans="1:10" x14ac:dyDescent="0.2">
      <c r="A1680" s="1">
        <v>54641.5</v>
      </c>
      <c r="B1680" s="3">
        <v>3.8094098567962602</v>
      </c>
      <c r="C1680" s="3">
        <v>3.8698484897613499</v>
      </c>
      <c r="D1680" s="3"/>
      <c r="E1680" s="3">
        <v>1.8564376831054601</v>
      </c>
      <c r="F1680" s="3"/>
      <c r="H1680" s="3">
        <v>2.26124763488769</v>
      </c>
      <c r="I1680" s="3">
        <v>1.6151937246322601</v>
      </c>
      <c r="J1680">
        <f t="shared" si="26"/>
        <v>2.3855722248554176</v>
      </c>
    </row>
    <row r="1681" spans="1:10" x14ac:dyDescent="0.2">
      <c r="A1681" s="1">
        <v>54642.5</v>
      </c>
      <c r="B1681" s="3">
        <v>3.26937508583068</v>
      </c>
      <c r="C1681" s="3">
        <v>3.8855345249175999</v>
      </c>
      <c r="D1681" s="3"/>
      <c r="E1681" s="3">
        <v>1.92969417572021</v>
      </c>
      <c r="F1681" s="3"/>
      <c r="H1681" s="3">
        <v>2.18385410308837</v>
      </c>
      <c r="I1681" s="3">
        <v>1.5926437377929601</v>
      </c>
      <c r="J1681">
        <f t="shared" si="26"/>
        <v>2.2438917756080552</v>
      </c>
    </row>
    <row r="1682" spans="1:10" x14ac:dyDescent="0.2">
      <c r="A1682" s="1">
        <v>54643.5</v>
      </c>
      <c r="B1682" s="3">
        <v>3.1067080497741699</v>
      </c>
      <c r="C1682" s="3">
        <v>3.5712330341339098</v>
      </c>
      <c r="D1682" s="3"/>
      <c r="E1682" s="3">
        <v>1.74735367298126</v>
      </c>
      <c r="F1682" s="3"/>
      <c r="H1682" s="3">
        <v>1.9272651672363199</v>
      </c>
      <c r="I1682" s="3">
        <v>1.6627948284149101</v>
      </c>
      <c r="J1682">
        <f t="shared" si="26"/>
        <v>2.1110304296016653</v>
      </c>
    </row>
    <row r="1683" spans="1:10" x14ac:dyDescent="0.2">
      <c r="A1683" s="1">
        <v>54644.5</v>
      </c>
      <c r="B1683" s="3">
        <v>1.9270216226577701</v>
      </c>
      <c r="C1683" s="3">
        <v>6.0665616989135698</v>
      </c>
      <c r="D1683" s="3"/>
      <c r="E1683" s="3">
        <v>1.38105881214141</v>
      </c>
      <c r="F1683" s="3"/>
      <c r="H1683" s="3">
        <v>1.6019579172134399</v>
      </c>
      <c r="I1683" s="3">
        <v>1.5373162031173699</v>
      </c>
      <c r="J1683">
        <f t="shared" si="26"/>
        <v>1.6118386387824974</v>
      </c>
    </row>
    <row r="1684" spans="1:10" x14ac:dyDescent="0.2">
      <c r="A1684" s="1">
        <v>54645.5</v>
      </c>
      <c r="B1684" s="3">
        <v>2.7928655147552401</v>
      </c>
      <c r="C1684" s="3">
        <v>6.1170153617858798</v>
      </c>
      <c r="D1684" s="3"/>
      <c r="E1684" s="3">
        <v>1.5575970411300599</v>
      </c>
      <c r="F1684" s="3"/>
      <c r="H1684" s="3">
        <v>1.1068214178085301</v>
      </c>
      <c r="I1684" s="3">
        <v>1.3373045921325599</v>
      </c>
      <c r="J1684">
        <f t="shared" si="26"/>
        <v>1.6986471414565973</v>
      </c>
    </row>
    <row r="1685" spans="1:10" x14ac:dyDescent="0.2">
      <c r="A1685" s="1">
        <v>54646.5</v>
      </c>
      <c r="B1685" s="3">
        <v>1.5546241998672401</v>
      </c>
      <c r="C1685" s="3">
        <v>4.4322810173034597</v>
      </c>
      <c r="D1685" s="3"/>
      <c r="E1685" s="3">
        <v>1.57492411136627</v>
      </c>
      <c r="F1685" s="3"/>
      <c r="H1685" s="3">
        <v>0.53314995765686002</v>
      </c>
      <c r="I1685" s="3">
        <v>1.5466996431350699</v>
      </c>
      <c r="J1685">
        <f t="shared" si="26"/>
        <v>1.3023494780063598</v>
      </c>
    </row>
    <row r="1686" spans="1:10" x14ac:dyDescent="0.2">
      <c r="A1686" s="1">
        <v>54647.5</v>
      </c>
      <c r="B1686" s="3">
        <v>0.99128627777099598</v>
      </c>
      <c r="C1686" s="3">
        <v>4.4721870422363201</v>
      </c>
      <c r="D1686" s="3"/>
      <c r="E1686" s="3">
        <v>1.6603420972823999</v>
      </c>
      <c r="F1686" s="3"/>
      <c r="H1686" s="3">
        <v>0.50400114059448198</v>
      </c>
      <c r="I1686" s="3">
        <v>2.0288779735565101</v>
      </c>
      <c r="J1686">
        <f t="shared" si="26"/>
        <v>1.296126872301097</v>
      </c>
    </row>
    <row r="1687" spans="1:10" x14ac:dyDescent="0.2">
      <c r="A1687" s="1">
        <v>54648.5</v>
      </c>
      <c r="B1687" s="3">
        <v>1.8643535375595</v>
      </c>
      <c r="C1687" s="3">
        <v>6.2533593177795401</v>
      </c>
      <c r="D1687" s="3"/>
      <c r="E1687" s="3">
        <v>1.9906032085418699</v>
      </c>
      <c r="F1687" s="3"/>
      <c r="H1687" s="3">
        <v>0.75808477401733398</v>
      </c>
      <c r="I1687" s="3">
        <v>1.6269781589507999</v>
      </c>
      <c r="J1687">
        <f t="shared" si="26"/>
        <v>1.5600049197673758</v>
      </c>
    </row>
    <row r="1688" spans="1:10" x14ac:dyDescent="0.2">
      <c r="A1688" s="1">
        <v>54649.5</v>
      </c>
      <c r="B1688" s="3">
        <v>1.66977763175964</v>
      </c>
      <c r="C1688" s="3">
        <v>4.508544921875</v>
      </c>
      <c r="D1688" s="3"/>
      <c r="E1688" s="3">
        <v>2.2987949848175</v>
      </c>
      <c r="F1688" s="3"/>
      <c r="H1688" s="3">
        <v>1.2751673460006701</v>
      </c>
      <c r="I1688" s="3">
        <v>1.2116439342498699</v>
      </c>
      <c r="J1688">
        <f t="shared" si="26"/>
        <v>1.61384597420692</v>
      </c>
    </row>
    <row r="1689" spans="1:10" x14ac:dyDescent="0.2">
      <c r="A1689" s="1">
        <v>54650.5</v>
      </c>
      <c r="B1689" s="3">
        <v>1.5981098413467401</v>
      </c>
      <c r="C1689" s="3">
        <v>4.3303403854370099</v>
      </c>
      <c r="D1689" s="3"/>
      <c r="E1689" s="3">
        <v>2.25130271911621</v>
      </c>
      <c r="F1689" s="3"/>
      <c r="H1689" s="3">
        <v>1.8365502357482899</v>
      </c>
      <c r="I1689" s="3">
        <v>0.88511484861373901</v>
      </c>
      <c r="J1689">
        <f t="shared" si="26"/>
        <v>1.6427694112062448</v>
      </c>
    </row>
    <row r="1690" spans="1:10" x14ac:dyDescent="0.2">
      <c r="A1690" s="1">
        <v>54651.5</v>
      </c>
      <c r="B1690" s="3">
        <v>2.0711274147033598</v>
      </c>
      <c r="C1690" s="3">
        <v>3.9557013511657702</v>
      </c>
      <c r="D1690" s="3"/>
      <c r="E1690" s="3">
        <v>1.8581223487853999</v>
      </c>
      <c r="F1690" s="3"/>
      <c r="H1690" s="3">
        <v>1.82724952697753</v>
      </c>
      <c r="I1690" s="3">
        <v>1.5511226654052701</v>
      </c>
      <c r="J1690">
        <f t="shared" si="26"/>
        <v>1.82690548896789</v>
      </c>
    </row>
    <row r="1691" spans="1:10" x14ac:dyDescent="0.2">
      <c r="A1691" s="1">
        <v>54652.5</v>
      </c>
      <c r="B1691" s="3">
        <v>1.702730178833</v>
      </c>
      <c r="C1691" s="3">
        <v>3.6702060699462802</v>
      </c>
      <c r="D1691" s="3"/>
      <c r="E1691" s="3">
        <v>1.3715614080428999</v>
      </c>
      <c r="F1691" s="3"/>
      <c r="H1691" s="3">
        <v>1.77779984474182</v>
      </c>
      <c r="I1691" s="3">
        <v>1.90920066833496</v>
      </c>
      <c r="J1691">
        <f t="shared" si="26"/>
        <v>1.69032302498817</v>
      </c>
    </row>
    <row r="1692" spans="1:10" x14ac:dyDescent="0.2">
      <c r="A1692" s="1">
        <v>54653.5</v>
      </c>
      <c r="B1692" s="3">
        <v>1.4257698059082</v>
      </c>
      <c r="C1692" s="3">
        <v>3.0555543899536102</v>
      </c>
      <c r="D1692" s="3"/>
      <c r="E1692" s="3">
        <v>1.31582927703857</v>
      </c>
      <c r="F1692" s="3"/>
      <c r="H1692" s="3">
        <v>1.8338333368301301</v>
      </c>
      <c r="I1692" s="3">
        <v>1.71061587333679</v>
      </c>
      <c r="J1692">
        <f t="shared" si="26"/>
        <v>1.5715120732784227</v>
      </c>
    </row>
    <row r="1693" spans="1:10" x14ac:dyDescent="0.2">
      <c r="A1693" s="1">
        <v>54654.5</v>
      </c>
      <c r="B1693" s="3">
        <v>2.2044756412506099</v>
      </c>
      <c r="C1693" s="3">
        <v>3.4681365489959699</v>
      </c>
      <c r="D1693" s="3"/>
      <c r="E1693" s="3">
        <v>1.31683349609375</v>
      </c>
      <c r="F1693" s="3"/>
      <c r="H1693" s="3">
        <v>1.4592576026916499</v>
      </c>
      <c r="I1693" s="3">
        <v>1.3988914489746</v>
      </c>
      <c r="J1693">
        <f t="shared" si="26"/>
        <v>1.5948645472526524</v>
      </c>
    </row>
    <row r="1694" spans="1:10" x14ac:dyDescent="0.2">
      <c r="A1694" s="1">
        <v>54655.5</v>
      </c>
      <c r="B1694" s="3">
        <v>2.39984774589538</v>
      </c>
      <c r="C1694" s="3">
        <v>4.3343930244445801</v>
      </c>
      <c r="D1694" s="3"/>
      <c r="E1694" s="3">
        <v>1.22929310798645</v>
      </c>
      <c r="F1694" s="3"/>
      <c r="H1694" s="3">
        <v>1.98430359363555</v>
      </c>
      <c r="I1694" s="3">
        <v>1.23087406158447</v>
      </c>
      <c r="J1694">
        <f t="shared" si="26"/>
        <v>1.7110796272754625</v>
      </c>
    </row>
    <row r="1695" spans="1:10" x14ac:dyDescent="0.2">
      <c r="A1695" s="1">
        <v>54656.5</v>
      </c>
      <c r="B1695" s="3">
        <v>1.9393684864044101</v>
      </c>
      <c r="C1695" s="3">
        <v>4.5558619499206499</v>
      </c>
      <c r="D1695" s="3"/>
      <c r="E1695" s="3">
        <v>1.12637090682983</v>
      </c>
      <c r="F1695" s="3"/>
      <c r="H1695" s="3">
        <v>1.59118771553039</v>
      </c>
      <c r="I1695" s="3">
        <v>1.1956433057785001</v>
      </c>
      <c r="J1695">
        <f t="shared" si="26"/>
        <v>1.4631426036357824</v>
      </c>
    </row>
    <row r="1696" spans="1:10" x14ac:dyDescent="0.2">
      <c r="A1696" s="1">
        <v>54657.5</v>
      </c>
      <c r="B1696" s="3">
        <v>1.9876289367675699</v>
      </c>
      <c r="C1696" s="3">
        <v>4.4896593093871999</v>
      </c>
      <c r="D1696" s="3"/>
      <c r="E1696" s="3">
        <v>1.20521759986877</v>
      </c>
      <c r="F1696" s="3"/>
      <c r="H1696" s="3">
        <v>1.2312035560607899</v>
      </c>
      <c r="I1696" s="3">
        <v>1.55074298381805</v>
      </c>
      <c r="J1696">
        <f t="shared" si="26"/>
        <v>1.493698269128795</v>
      </c>
    </row>
    <row r="1697" spans="1:10" x14ac:dyDescent="0.2">
      <c r="A1697" s="1">
        <v>54658.5</v>
      </c>
      <c r="B1697" s="3">
        <v>2.2028436660766602</v>
      </c>
      <c r="C1697" s="3">
        <v>4.9898977279662997</v>
      </c>
      <c r="D1697" s="3"/>
      <c r="E1697" s="3">
        <v>1.2931946516036901</v>
      </c>
      <c r="F1697" s="3"/>
      <c r="H1697" s="3">
        <v>0.94836860895156805</v>
      </c>
      <c r="I1697" s="3">
        <v>1.5818560123443599</v>
      </c>
      <c r="J1697">
        <f t="shared" si="26"/>
        <v>1.5065657347440693</v>
      </c>
    </row>
    <row r="1698" spans="1:10" x14ac:dyDescent="0.2">
      <c r="A1698" s="1">
        <v>54659.5</v>
      </c>
      <c r="B1698" s="3">
        <v>2.2850430011749201</v>
      </c>
      <c r="C1698" s="3">
        <v>5.1854581832885698</v>
      </c>
      <c r="D1698" s="3"/>
      <c r="E1698" s="3">
        <v>1.19787096977233</v>
      </c>
      <c r="F1698" s="3"/>
      <c r="H1698" s="3">
        <v>1.0841773748397801</v>
      </c>
      <c r="I1698" s="3">
        <v>1.5509333610534599</v>
      </c>
      <c r="J1698">
        <f t="shared" si="26"/>
        <v>1.5295061767101226</v>
      </c>
    </row>
    <row r="1699" spans="1:10" x14ac:dyDescent="0.2">
      <c r="A1699" s="1">
        <v>54660.5</v>
      </c>
      <c r="B1699" s="3">
        <v>2.39561891555786</v>
      </c>
      <c r="C1699" s="3">
        <v>4.5836610794067303</v>
      </c>
      <c r="D1699" s="3"/>
      <c r="E1699" s="3">
        <v>1.1712772846221899</v>
      </c>
      <c r="F1699" s="3"/>
      <c r="H1699" s="3">
        <v>2.0117940902709899</v>
      </c>
      <c r="I1699" s="3">
        <v>1.7809754610061601</v>
      </c>
      <c r="J1699">
        <f t="shared" si="26"/>
        <v>1.8399164378643</v>
      </c>
    </row>
    <row r="1700" spans="1:10" x14ac:dyDescent="0.2">
      <c r="A1700" s="1">
        <v>54661.5</v>
      </c>
      <c r="B1700" s="3">
        <v>2.0640075206756499</v>
      </c>
      <c r="C1700" s="3">
        <v>4.2863817214965803</v>
      </c>
      <c r="D1700" s="3"/>
      <c r="E1700" s="3">
        <v>1.0164442062377901</v>
      </c>
      <c r="F1700" s="3"/>
      <c r="H1700" s="3">
        <v>2.2405004501342698</v>
      </c>
      <c r="I1700" s="3">
        <v>2.08535408973693</v>
      </c>
      <c r="J1700">
        <f t="shared" si="26"/>
        <v>1.8515765666961599</v>
      </c>
    </row>
    <row r="1701" spans="1:10" x14ac:dyDescent="0.2">
      <c r="A1701" s="1">
        <v>54662.5</v>
      </c>
      <c r="B1701" s="3">
        <v>1.3851444721221899</v>
      </c>
      <c r="C1701" s="3">
        <v>4.1357316970825098</v>
      </c>
      <c r="D1701" s="3"/>
      <c r="E1701" s="3">
        <v>1.0329837799072199</v>
      </c>
      <c r="F1701" s="3"/>
      <c r="H1701" s="3">
        <v>1.8166980743408201</v>
      </c>
      <c r="I1701" s="3">
        <v>2.12946200370788</v>
      </c>
      <c r="J1701">
        <f t="shared" si="26"/>
        <v>1.5910720825195277</v>
      </c>
    </row>
    <row r="1702" spans="1:10" x14ac:dyDescent="0.2">
      <c r="A1702" s="1">
        <v>54663.5</v>
      </c>
      <c r="B1702" s="3">
        <v>2.3046514987945499</v>
      </c>
      <c r="C1702" s="3">
        <v>5.1969184875488201</v>
      </c>
      <c r="D1702" s="3"/>
      <c r="E1702" s="3">
        <v>1.2119433879852199</v>
      </c>
      <c r="F1702" s="3"/>
      <c r="H1702" s="3">
        <v>1.5971864461898799</v>
      </c>
      <c r="I1702" s="3">
        <v>1.9756706953048699</v>
      </c>
      <c r="J1702">
        <f t="shared" si="26"/>
        <v>1.7723630070686298</v>
      </c>
    </row>
    <row r="1703" spans="1:10" x14ac:dyDescent="0.2">
      <c r="A1703" s="1">
        <v>54664.5</v>
      </c>
      <c r="B1703" s="3">
        <v>2.1909384727478001</v>
      </c>
      <c r="C1703" s="3">
        <v>5.1034832000732404</v>
      </c>
      <c r="D1703" s="3"/>
      <c r="E1703" s="3">
        <v>1.2616815567016599</v>
      </c>
      <c r="F1703" s="3"/>
      <c r="H1703" s="3">
        <v>1.5833159685134801</v>
      </c>
      <c r="I1703" s="3">
        <v>3.0153319835662802</v>
      </c>
      <c r="J1703">
        <f t="shared" si="26"/>
        <v>2.012816995382305</v>
      </c>
    </row>
    <row r="1704" spans="1:10" x14ac:dyDescent="0.2">
      <c r="A1704" s="1">
        <v>54665.5</v>
      </c>
      <c r="B1704" s="3">
        <v>1.64010417461395</v>
      </c>
      <c r="C1704" s="3">
        <v>4.4143080711364702</v>
      </c>
      <c r="D1704" s="3"/>
      <c r="E1704" s="3">
        <v>1.2715647220611499</v>
      </c>
      <c r="F1704" s="3"/>
      <c r="H1704" s="3">
        <v>1.30290591716766</v>
      </c>
      <c r="I1704" s="3">
        <v>2.8089292049407901</v>
      </c>
      <c r="J1704">
        <f t="shared" si="26"/>
        <v>1.7558760046958874</v>
      </c>
    </row>
    <row r="1705" spans="1:10" x14ac:dyDescent="0.2">
      <c r="A1705" s="1">
        <v>54666.5</v>
      </c>
      <c r="B1705" s="3">
        <v>2.24522352218627</v>
      </c>
      <c r="C1705" s="3">
        <v>5.2078585624694798</v>
      </c>
      <c r="D1705" s="3"/>
      <c r="E1705" s="3">
        <v>1.0980472564697199</v>
      </c>
      <c r="F1705" s="3"/>
      <c r="H1705" s="3">
        <v>1.1307617425918499</v>
      </c>
      <c r="I1705" s="3">
        <v>1.5842044353485101</v>
      </c>
      <c r="J1705">
        <f t="shared" si="26"/>
        <v>1.5145592391490874</v>
      </c>
    </row>
    <row r="1706" spans="1:10" x14ac:dyDescent="0.2">
      <c r="A1706" s="1">
        <v>54667.5</v>
      </c>
      <c r="B1706" s="3">
        <v>2.5917758941650302</v>
      </c>
      <c r="C1706" s="3">
        <v>5.9486918449401802</v>
      </c>
      <c r="D1706" s="3"/>
      <c r="E1706" s="3">
        <v>0.92859816551208496</v>
      </c>
      <c r="F1706" s="3"/>
      <c r="H1706" s="3">
        <v>1.64916455745697</v>
      </c>
      <c r="I1706" s="3">
        <v>2.4236664772033598</v>
      </c>
      <c r="J1706">
        <f t="shared" si="26"/>
        <v>1.8983012735843614</v>
      </c>
    </row>
    <row r="1707" spans="1:10" x14ac:dyDescent="0.2">
      <c r="A1707" s="1">
        <v>54668.5</v>
      </c>
      <c r="B1707" s="3">
        <v>2.8692815303802401</v>
      </c>
      <c r="C1707" s="3">
        <v>5.65781450271606</v>
      </c>
      <c r="D1707" s="3"/>
      <c r="E1707" s="3">
        <v>1.1979720592498699</v>
      </c>
      <c r="F1707" s="3"/>
      <c r="H1707" s="3">
        <v>1.8498902320861801</v>
      </c>
      <c r="I1707" s="3">
        <v>2.6206300258636399</v>
      </c>
      <c r="J1707">
        <f t="shared" si="26"/>
        <v>2.1344434618949824</v>
      </c>
    </row>
    <row r="1708" spans="1:10" x14ac:dyDescent="0.2">
      <c r="A1708" s="1">
        <v>54669.5</v>
      </c>
      <c r="B1708" s="3">
        <v>3.0643339157104399</v>
      </c>
      <c r="C1708" s="3">
        <v>5.3127050399780202</v>
      </c>
      <c r="D1708" s="3"/>
      <c r="E1708" s="3">
        <v>2.1239216327667201</v>
      </c>
      <c r="F1708" s="3"/>
      <c r="H1708" s="3">
        <v>2.1743712425231898</v>
      </c>
      <c r="I1708" s="3">
        <v>1.7831439971923799</v>
      </c>
      <c r="J1708">
        <f t="shared" si="26"/>
        <v>2.2864426970481824</v>
      </c>
    </row>
    <row r="1709" spans="1:10" x14ac:dyDescent="0.2">
      <c r="A1709" s="1">
        <v>54670.5</v>
      </c>
      <c r="B1709" s="3">
        <v>3.8522853851318302</v>
      </c>
      <c r="C1709" s="3">
        <v>5.4494323730468697</v>
      </c>
      <c r="D1709" s="3"/>
      <c r="E1709" s="3">
        <v>2.5186400413513099</v>
      </c>
      <c r="F1709" s="3"/>
      <c r="H1709" s="3">
        <v>2.1928966045379599</v>
      </c>
      <c r="I1709" s="3">
        <v>1.67919874191284</v>
      </c>
      <c r="J1709">
        <f t="shared" si="26"/>
        <v>2.5607551932334851</v>
      </c>
    </row>
    <row r="1710" spans="1:10" x14ac:dyDescent="0.2">
      <c r="A1710" s="1">
        <v>54671.5</v>
      </c>
      <c r="B1710" s="3">
        <v>4.68822765350341</v>
      </c>
      <c r="C1710" s="3">
        <v>6.4180216789245597</v>
      </c>
      <c r="D1710" s="3"/>
      <c r="E1710" s="3">
        <v>2.1823973655700599</v>
      </c>
      <c r="F1710" s="3"/>
      <c r="H1710" s="3">
        <v>1.9086827039718599</v>
      </c>
      <c r="I1710" s="3">
        <v>2.07212090492248</v>
      </c>
      <c r="J1710">
        <f t="shared" si="26"/>
        <v>2.7128571569919524</v>
      </c>
    </row>
    <row r="1711" spans="1:10" x14ac:dyDescent="0.2">
      <c r="A1711" s="1">
        <v>54672.5</v>
      </c>
      <c r="B1711" s="3">
        <v>2.2383835315704301</v>
      </c>
      <c r="C1711" s="3">
        <v>6.1801238059997496</v>
      </c>
      <c r="D1711" s="3"/>
      <c r="E1711" s="3">
        <v>1.9129877090454099</v>
      </c>
      <c r="F1711" s="3"/>
      <c r="H1711" s="3">
        <v>1.4474020004272401</v>
      </c>
      <c r="I1711" s="3">
        <v>1.95734214782714</v>
      </c>
      <c r="J1711">
        <f t="shared" si="26"/>
        <v>1.8890288472175549</v>
      </c>
    </row>
    <row r="1712" spans="1:10" x14ac:dyDescent="0.2">
      <c r="A1712" s="1">
        <v>54673.5</v>
      </c>
      <c r="B1712" s="3">
        <v>1.8279526233673</v>
      </c>
      <c r="C1712" s="3">
        <v>5.9206743240356401</v>
      </c>
      <c r="D1712" s="3"/>
      <c r="E1712" s="3">
        <v>2.8151478767395002</v>
      </c>
      <c r="F1712" s="3"/>
      <c r="H1712" s="3">
        <v>1.24069499969482</v>
      </c>
      <c r="I1712" s="3">
        <v>1.69939076900482</v>
      </c>
      <c r="J1712">
        <f t="shared" si="26"/>
        <v>1.8957965672016099</v>
      </c>
    </row>
    <row r="1713" spans="1:10" x14ac:dyDescent="0.2">
      <c r="A1713" s="1">
        <v>54674.5</v>
      </c>
      <c r="B1713" s="3">
        <v>1.4036107063293399</v>
      </c>
      <c r="C1713" s="3">
        <v>6.4089241027831996</v>
      </c>
      <c r="D1713" s="3"/>
      <c r="E1713" s="3">
        <v>3.4759001731872501</v>
      </c>
      <c r="F1713" s="3"/>
      <c r="H1713" s="3">
        <v>0.96779966354370095</v>
      </c>
      <c r="I1713" s="3">
        <v>1.88027739524841</v>
      </c>
      <c r="J1713">
        <f t="shared" si="26"/>
        <v>1.9318969845771754</v>
      </c>
    </row>
    <row r="1714" spans="1:10" x14ac:dyDescent="0.2">
      <c r="A1714" s="1">
        <v>54675.5</v>
      </c>
      <c r="B1714" s="3">
        <v>3.5045912265777499</v>
      </c>
      <c r="C1714" s="3">
        <v>4.5448231697082502</v>
      </c>
      <c r="D1714" s="3"/>
      <c r="E1714" s="3">
        <v>3.3422558307647701</v>
      </c>
      <c r="F1714" s="3"/>
      <c r="H1714" s="3">
        <v>0.79839372634887695</v>
      </c>
      <c r="I1714" s="3">
        <v>2.8466000556945801</v>
      </c>
      <c r="J1714">
        <f t="shared" si="26"/>
        <v>2.6229602098464944</v>
      </c>
    </row>
    <row r="1715" spans="1:10" x14ac:dyDescent="0.2">
      <c r="A1715" s="1">
        <v>54676.5</v>
      </c>
      <c r="B1715" s="3">
        <v>4.97505378723144</v>
      </c>
      <c r="C1715" s="3">
        <v>5.8635926246643004</v>
      </c>
      <c r="D1715" s="3"/>
      <c r="E1715" s="3">
        <v>3.2476279735565101</v>
      </c>
      <c r="F1715" s="3"/>
      <c r="H1715" s="3">
        <v>0.54433977603912298</v>
      </c>
      <c r="I1715" s="3">
        <v>4.25351810455322</v>
      </c>
      <c r="J1715">
        <f t="shared" si="26"/>
        <v>3.2551349103450731</v>
      </c>
    </row>
    <row r="1716" spans="1:10" x14ac:dyDescent="0.2">
      <c r="A1716" s="1">
        <v>54677.5</v>
      </c>
      <c r="B1716" s="3">
        <v>4.8448748588562003</v>
      </c>
      <c r="C1716" s="3">
        <v>7.8027319908142001</v>
      </c>
      <c r="D1716" s="3"/>
      <c r="E1716" s="3">
        <v>3.6264052391052202</v>
      </c>
      <c r="F1716" s="3"/>
      <c r="H1716" s="3">
        <v>0.39196178317070002</v>
      </c>
      <c r="I1716" s="3">
        <v>4.6879515647888104</v>
      </c>
      <c r="J1716">
        <f t="shared" si="26"/>
        <v>3.3877983614802325</v>
      </c>
    </row>
    <row r="1717" spans="1:10" x14ac:dyDescent="0.2">
      <c r="A1717" s="1">
        <v>54678.5</v>
      </c>
      <c r="B1717" s="3">
        <v>4.2316436767578098</v>
      </c>
      <c r="C1717" s="3">
        <v>9.6845178604125906</v>
      </c>
      <c r="D1717" s="3"/>
      <c r="E1717" s="3">
        <v>4.50526523590087</v>
      </c>
      <c r="F1717" s="3"/>
      <c r="H1717" s="3">
        <v>0.79353272914886397</v>
      </c>
      <c r="I1717" s="3">
        <v>4.9932003021240199</v>
      </c>
      <c r="J1717">
        <f t="shared" si="26"/>
        <v>3.6309104859828913</v>
      </c>
    </row>
    <row r="1718" spans="1:10" x14ac:dyDescent="0.2">
      <c r="A1718" s="1">
        <v>54679.5</v>
      </c>
      <c r="B1718" s="3">
        <v>4.2687115669250399</v>
      </c>
      <c r="C1718" s="3">
        <v>13.525885581970201</v>
      </c>
      <c r="D1718" s="3"/>
      <c r="E1718" s="3">
        <v>4.7993302345275799</v>
      </c>
      <c r="F1718" s="3"/>
      <c r="H1718" s="3">
        <v>1.01832795143127</v>
      </c>
      <c r="I1718" s="3">
        <v>4.6831526756286603</v>
      </c>
      <c r="J1718">
        <f t="shared" si="26"/>
        <v>3.6923806071281375</v>
      </c>
    </row>
    <row r="1719" spans="1:10" x14ac:dyDescent="0.2">
      <c r="A1719" s="1">
        <v>54680.5</v>
      </c>
      <c r="B1719" s="3">
        <v>4.3486275672912598</v>
      </c>
      <c r="C1719" s="3">
        <v>11.2072734832763</v>
      </c>
      <c r="D1719" s="3"/>
      <c r="E1719" s="3">
        <v>3.5461235046386701</v>
      </c>
      <c r="F1719" s="3"/>
      <c r="H1719" s="3">
        <v>1.10179030895233</v>
      </c>
      <c r="I1719" s="3">
        <v>3.7651414871215798</v>
      </c>
      <c r="J1719">
        <f t="shared" si="26"/>
        <v>3.19042071700096</v>
      </c>
    </row>
    <row r="1720" spans="1:10" x14ac:dyDescent="0.2">
      <c r="A1720" s="1">
        <v>54681.5</v>
      </c>
      <c r="B1720" s="3">
        <v>4.96209287643432</v>
      </c>
      <c r="C1720" s="3">
        <v>3.9286003112792902</v>
      </c>
      <c r="D1720" s="3"/>
      <c r="E1720" s="3">
        <v>2.3505222797393799</v>
      </c>
      <c r="F1720" s="3"/>
      <c r="H1720" s="3">
        <v>1.23929584026336</v>
      </c>
      <c r="I1720" s="3">
        <v>3.1558458805084202</v>
      </c>
      <c r="J1720">
        <f t="shared" si="26"/>
        <v>2.9269392192363703</v>
      </c>
    </row>
    <row r="1721" spans="1:10" x14ac:dyDescent="0.2">
      <c r="A1721" s="1">
        <v>54682.5</v>
      </c>
      <c r="B1721" s="3">
        <v>4.1767010688781703</v>
      </c>
      <c r="C1721" s="3">
        <v>2.60763382911682</v>
      </c>
      <c r="D1721" s="3"/>
      <c r="E1721" s="3">
        <v>1.21176528930664</v>
      </c>
      <c r="F1721" s="3"/>
      <c r="H1721" s="3">
        <v>1.3107203245162899</v>
      </c>
      <c r="I1721" s="3">
        <v>3.2691473960876398</v>
      </c>
      <c r="J1721">
        <f t="shared" si="26"/>
        <v>2.4920835196971849</v>
      </c>
    </row>
    <row r="1722" spans="1:10" x14ac:dyDescent="0.2">
      <c r="A1722" s="1">
        <v>54683.5</v>
      </c>
      <c r="B1722" s="3">
        <v>3.5779559612274099</v>
      </c>
      <c r="C1722" s="3">
        <v>4.2570815086364702</v>
      </c>
      <c r="D1722" s="3"/>
      <c r="E1722" s="3">
        <v>3.6712279319763099</v>
      </c>
      <c r="F1722" s="3"/>
      <c r="H1722" s="3">
        <v>1.253378033638</v>
      </c>
      <c r="I1722" s="3">
        <v>3.1240119934082</v>
      </c>
      <c r="J1722">
        <f t="shared" si="26"/>
        <v>2.9066434800624799</v>
      </c>
    </row>
    <row r="1723" spans="1:10" x14ac:dyDescent="0.2">
      <c r="A1723" s="1">
        <v>54684.5</v>
      </c>
      <c r="B1723" s="3">
        <v>3.6208400726318302</v>
      </c>
      <c r="C1723" s="3">
        <v>6.5854282379150302</v>
      </c>
      <c r="D1723" s="3"/>
      <c r="E1723" s="3">
        <v>3.4306988716125399</v>
      </c>
      <c r="F1723" s="3"/>
      <c r="H1723" s="3">
        <v>1.50372326374053</v>
      </c>
      <c r="I1723" s="3">
        <v>3.3404347896575901</v>
      </c>
      <c r="J1723">
        <f t="shared" si="26"/>
        <v>2.9739242494106231</v>
      </c>
    </row>
    <row r="1724" spans="1:10" x14ac:dyDescent="0.2">
      <c r="A1724" s="1">
        <v>54685.5</v>
      </c>
      <c r="B1724" s="3">
        <v>5.1421365737915004</v>
      </c>
      <c r="C1724" s="3">
        <v>4.2582917213439897</v>
      </c>
      <c r="D1724" s="3"/>
      <c r="E1724" s="3">
        <v>3.1534237861633301</v>
      </c>
      <c r="F1724" s="3"/>
      <c r="H1724" s="3">
        <v>1.44817566871643</v>
      </c>
      <c r="I1724" s="3">
        <v>3.0024309158325102</v>
      </c>
      <c r="J1724">
        <f t="shared" si="26"/>
        <v>3.1865417361259429</v>
      </c>
    </row>
    <row r="1725" spans="1:10" x14ac:dyDescent="0.2">
      <c r="A1725" s="1">
        <v>54686.5</v>
      </c>
      <c r="B1725" s="3">
        <v>7.1800665855407697</v>
      </c>
      <c r="C1725" s="3">
        <v>5.1008186340331996</v>
      </c>
      <c r="D1725" s="3"/>
      <c r="E1725" s="3">
        <v>3.0351076126098602</v>
      </c>
      <c r="F1725" s="3"/>
      <c r="H1725" s="3">
        <v>1.07775807380676</v>
      </c>
      <c r="I1725" s="3">
        <v>2.1799907684326101</v>
      </c>
      <c r="J1725">
        <f t="shared" si="26"/>
        <v>3.3682307600975001</v>
      </c>
    </row>
    <row r="1726" spans="1:10" x14ac:dyDescent="0.2">
      <c r="A1726" s="1">
        <v>54687.5</v>
      </c>
      <c r="B1726" s="3">
        <v>5.9709010124206499</v>
      </c>
      <c r="C1726" s="3">
        <v>5.5739440917968697</v>
      </c>
      <c r="D1726" s="3"/>
      <c r="E1726" s="3">
        <v>3.1520307064056299</v>
      </c>
      <c r="F1726" s="3"/>
      <c r="H1726" s="3">
        <v>3.3090822696685702</v>
      </c>
      <c r="I1726" s="3">
        <v>2.02903032302856</v>
      </c>
      <c r="J1726">
        <f t="shared" si="26"/>
        <v>3.6152610778808523</v>
      </c>
    </row>
    <row r="1727" spans="1:10" x14ac:dyDescent="0.2">
      <c r="A1727" s="1">
        <v>54688.5</v>
      </c>
      <c r="B1727" s="3">
        <v>4.44087791442871</v>
      </c>
      <c r="C1727" s="3">
        <v>4.4608783721923801</v>
      </c>
      <c r="D1727" s="3"/>
      <c r="E1727" s="3">
        <v>3.0090913772582999</v>
      </c>
      <c r="F1727" s="3"/>
      <c r="H1727" s="3">
        <v>5.0602178573608398</v>
      </c>
      <c r="I1727" s="3">
        <v>3.1168961524963299</v>
      </c>
      <c r="J1727">
        <f t="shared" si="26"/>
        <v>3.9067708253860447</v>
      </c>
    </row>
    <row r="1728" spans="1:10" x14ac:dyDescent="0.2">
      <c r="A1728" s="1">
        <v>54689.5</v>
      </c>
      <c r="B1728" s="3">
        <v>3.8681869506835902</v>
      </c>
      <c r="C1728" s="3">
        <v>3.95487976074218</v>
      </c>
      <c r="D1728" s="3"/>
      <c r="E1728" s="3">
        <v>3.1578602790832502</v>
      </c>
      <c r="F1728" s="3"/>
      <c r="H1728" s="3">
        <v>5.5594525337219203</v>
      </c>
      <c r="I1728" s="3">
        <v>3.4499821662902801</v>
      </c>
      <c r="J1728">
        <f t="shared" si="26"/>
        <v>4.0088704824447605</v>
      </c>
    </row>
    <row r="1729" spans="1:10" x14ac:dyDescent="0.2">
      <c r="A1729" s="1">
        <v>54690.5</v>
      </c>
      <c r="B1729" s="3">
        <v>3.60830473899841</v>
      </c>
      <c r="C1729" s="3">
        <v>3.5226972103118799</v>
      </c>
      <c r="D1729" s="3"/>
      <c r="E1729" s="3">
        <v>3.1503047943115199</v>
      </c>
      <c r="F1729" s="3"/>
      <c r="H1729" s="3">
        <v>4.3552284240722603</v>
      </c>
      <c r="I1729" s="3">
        <v>3.7181866168975799</v>
      </c>
      <c r="J1729">
        <f t="shared" si="26"/>
        <v>3.7080061435699423</v>
      </c>
    </row>
    <row r="1730" spans="1:10" x14ac:dyDescent="0.2">
      <c r="A1730" s="1">
        <v>54691.5</v>
      </c>
      <c r="B1730" s="3">
        <v>3.8729431629180899</v>
      </c>
      <c r="C1730" s="3">
        <v>3.80839872360229</v>
      </c>
      <c r="D1730" s="3"/>
      <c r="E1730" s="3">
        <v>2.7245285511016801</v>
      </c>
      <c r="F1730" s="3"/>
      <c r="H1730" s="3">
        <v>3.0745995044708199</v>
      </c>
      <c r="I1730" s="3">
        <v>3.4827730655670099</v>
      </c>
      <c r="J1730">
        <f t="shared" si="26"/>
        <v>3.2887110710143999</v>
      </c>
    </row>
    <row r="1731" spans="1:10" x14ac:dyDescent="0.2">
      <c r="A1731" s="1">
        <v>54692.5</v>
      </c>
      <c r="B1731" s="3">
        <v>3.23036789894104</v>
      </c>
      <c r="C1731" s="3">
        <v>3.3177070617675701</v>
      </c>
      <c r="D1731" s="3"/>
      <c r="E1731" s="3">
        <v>2.5249490737914999</v>
      </c>
      <c r="F1731" s="3"/>
      <c r="H1731" s="3">
        <v>2.72913241386413</v>
      </c>
      <c r="I1731" s="3">
        <v>2.5294046401977499</v>
      </c>
      <c r="J1731">
        <f t="shared" ref="J1731:J1794" si="27">AVERAGE(B1731,E1731,H1731,I1731)</f>
        <v>2.7534635066986053</v>
      </c>
    </row>
    <row r="1732" spans="1:10" x14ac:dyDescent="0.2">
      <c r="A1732" s="1">
        <v>54693.5</v>
      </c>
      <c r="B1732" s="3">
        <v>2.21069288253784</v>
      </c>
      <c r="C1732" s="3">
        <v>5.9038581848144496</v>
      </c>
      <c r="D1732" s="3"/>
      <c r="E1732" s="3">
        <v>1.69568538665771</v>
      </c>
      <c r="F1732" s="3"/>
      <c r="H1732" s="3">
        <v>2.84171319007873</v>
      </c>
      <c r="I1732" s="3">
        <v>2.0097479820251398</v>
      </c>
      <c r="J1732">
        <f t="shared" si="27"/>
        <v>2.1894598603248547</v>
      </c>
    </row>
    <row r="1733" spans="1:10" x14ac:dyDescent="0.2">
      <c r="A1733" s="1">
        <v>54694.5</v>
      </c>
      <c r="B1733" s="3">
        <v>3.43199491500854</v>
      </c>
      <c r="C1733" s="3">
        <v>5.4170675277709899</v>
      </c>
      <c r="D1733" s="3"/>
      <c r="E1733" s="3">
        <v>2.88598585128784</v>
      </c>
      <c r="F1733" s="3"/>
      <c r="H1733" s="3">
        <v>3.7125108242034899</v>
      </c>
      <c r="I1733" s="3">
        <v>1.9615274667739799</v>
      </c>
      <c r="J1733">
        <f t="shared" si="27"/>
        <v>2.9980047643184622</v>
      </c>
    </row>
    <row r="1734" spans="1:10" x14ac:dyDescent="0.2">
      <c r="A1734" s="1">
        <v>54695.5</v>
      </c>
      <c r="B1734" s="3">
        <v>3.6467087268829301</v>
      </c>
      <c r="C1734" s="3">
        <v>4.6275792121887198</v>
      </c>
      <c r="D1734" s="3"/>
      <c r="E1734" s="3">
        <v>2.5122656822204501</v>
      </c>
      <c r="F1734" s="3"/>
      <c r="H1734" s="3">
        <v>3.8909211158752401</v>
      </c>
      <c r="I1734" s="3">
        <v>2.7700488567352202</v>
      </c>
      <c r="J1734">
        <f t="shared" si="27"/>
        <v>3.2049860954284601</v>
      </c>
    </row>
    <row r="1735" spans="1:10" x14ac:dyDescent="0.2">
      <c r="A1735" s="1">
        <v>54696.5</v>
      </c>
      <c r="B1735" s="3">
        <v>4.9099388122558496</v>
      </c>
      <c r="C1735" s="3">
        <v>4.9549870491027797</v>
      </c>
      <c r="D1735" s="3"/>
      <c r="E1735" s="3">
        <v>2.5927031040191602</v>
      </c>
      <c r="F1735" s="3"/>
      <c r="H1735" s="3">
        <v>3.75022888183593</v>
      </c>
      <c r="I1735" s="3">
        <v>3.8485157489776598</v>
      </c>
      <c r="J1735">
        <f t="shared" si="27"/>
        <v>3.77534663677215</v>
      </c>
    </row>
    <row r="1736" spans="1:10" x14ac:dyDescent="0.2">
      <c r="A1736" s="1">
        <v>54697.5</v>
      </c>
      <c r="B1736" s="3">
        <v>4.1533398628234801</v>
      </c>
      <c r="C1736" s="3">
        <v>1.9042671918869001</v>
      </c>
      <c r="D1736" s="3"/>
      <c r="E1736" s="3">
        <v>2.0645229816436701</v>
      </c>
      <c r="F1736" s="3"/>
      <c r="H1736" s="3">
        <v>3.3163983821868799</v>
      </c>
      <c r="I1736" s="3">
        <v>4.2994179725646902</v>
      </c>
      <c r="J1736">
        <f t="shared" si="27"/>
        <v>3.4584197998046804</v>
      </c>
    </row>
    <row r="1737" spans="1:10" x14ac:dyDescent="0.2">
      <c r="A1737" s="1">
        <v>54698.5</v>
      </c>
      <c r="B1737" s="3">
        <v>3.91810750961303</v>
      </c>
      <c r="C1737" s="3">
        <v>2.0759630203246999</v>
      </c>
      <c r="D1737" s="3"/>
      <c r="E1737" s="3">
        <v>1.96617555618286</v>
      </c>
      <c r="F1737" s="3"/>
      <c r="H1737" s="3">
        <v>3.6251413822174001</v>
      </c>
      <c r="I1737" s="3">
        <v>4.0907239913940403</v>
      </c>
      <c r="J1737">
        <f t="shared" si="27"/>
        <v>3.4000371098518327</v>
      </c>
    </row>
    <row r="1738" spans="1:10" x14ac:dyDescent="0.2">
      <c r="A1738" s="1">
        <v>54699.5</v>
      </c>
      <c r="B1738" s="3">
        <v>4.1949615478515598</v>
      </c>
      <c r="C1738" s="3">
        <v>3.2419838905334402</v>
      </c>
      <c r="D1738" s="3"/>
      <c r="E1738" s="3">
        <v>2.53180480003356</v>
      </c>
      <c r="F1738" s="3"/>
      <c r="H1738" s="3">
        <v>3.9816815853118799</v>
      </c>
      <c r="I1738" s="3">
        <v>4.3690476417541504</v>
      </c>
      <c r="J1738">
        <f t="shared" si="27"/>
        <v>3.7693738937377876</v>
      </c>
    </row>
    <row r="1739" spans="1:10" x14ac:dyDescent="0.2">
      <c r="A1739" s="1">
        <v>54700.5</v>
      </c>
      <c r="B1739" s="3">
        <v>5.7968220710754297</v>
      </c>
      <c r="C1739" s="3">
        <v>4.2868890762329102</v>
      </c>
      <c r="D1739" s="3"/>
      <c r="E1739" s="3">
        <v>2.1589055061340301</v>
      </c>
      <c r="F1739" s="3"/>
      <c r="H1739" s="3">
        <v>4.2614388465881303</v>
      </c>
      <c r="I1739" s="3">
        <v>5.1909422874450604</v>
      </c>
      <c r="J1739">
        <f t="shared" si="27"/>
        <v>4.3520271778106627</v>
      </c>
    </row>
    <row r="1740" spans="1:10" x14ac:dyDescent="0.2">
      <c r="A1740" s="1">
        <v>54701.5</v>
      </c>
      <c r="B1740" s="3">
        <v>5.7946419715881303</v>
      </c>
      <c r="C1740" s="3">
        <v>2.8946573734283398</v>
      </c>
      <c r="D1740" s="3"/>
      <c r="E1740" s="3">
        <v>1.8554278612136801</v>
      </c>
      <c r="F1740" s="3"/>
      <c r="H1740" s="3">
        <v>4.1142182350158603</v>
      </c>
      <c r="I1740" s="3">
        <v>5.5272626876831001</v>
      </c>
      <c r="J1740">
        <f t="shared" si="27"/>
        <v>4.322887688875193</v>
      </c>
    </row>
    <row r="1741" spans="1:10" x14ac:dyDescent="0.2">
      <c r="A1741" s="1">
        <v>54702.5</v>
      </c>
      <c r="B1741" s="3">
        <v>5.4906635284423801</v>
      </c>
      <c r="C1741" s="3">
        <v>2.4691705703735298</v>
      </c>
      <c r="D1741" s="3"/>
      <c r="E1741" s="3">
        <v>3.8126926422119101</v>
      </c>
      <c r="F1741" s="3"/>
      <c r="H1741" s="3">
        <v>3.0610392093658398</v>
      </c>
      <c r="I1741" s="3">
        <v>4.7399420738220197</v>
      </c>
      <c r="J1741">
        <f t="shared" si="27"/>
        <v>4.2760843634605372</v>
      </c>
    </row>
    <row r="1742" spans="1:10" x14ac:dyDescent="0.2">
      <c r="A1742" s="1">
        <v>54703.5</v>
      </c>
      <c r="B1742" s="3">
        <v>6.2463483810424796</v>
      </c>
      <c r="C1742" s="3">
        <v>6.8928976058959899</v>
      </c>
      <c r="D1742" s="3"/>
      <c r="E1742" s="3">
        <v>5.2445249557495099</v>
      </c>
      <c r="F1742" s="3"/>
      <c r="H1742" s="3">
        <v>2.4277074337005602</v>
      </c>
      <c r="I1742" s="3">
        <v>3.9696233272552401</v>
      </c>
      <c r="J1742">
        <f t="shared" si="27"/>
        <v>4.4720510244369471</v>
      </c>
    </row>
    <row r="1743" spans="1:10" x14ac:dyDescent="0.2">
      <c r="A1743" s="1">
        <v>54704.5</v>
      </c>
      <c r="B1743" s="3">
        <v>7.0439543724059996</v>
      </c>
      <c r="C1743" s="3">
        <v>4.4748792648315403</v>
      </c>
      <c r="D1743" s="3"/>
      <c r="E1743" s="3">
        <v>3.9133269786834699</v>
      </c>
      <c r="F1743" s="3"/>
      <c r="H1743" s="3">
        <v>2.2124075889587398</v>
      </c>
      <c r="I1743" s="3">
        <v>3.6965570449829102</v>
      </c>
      <c r="J1743">
        <f t="shared" si="27"/>
        <v>4.2165614962577802</v>
      </c>
    </row>
    <row r="1744" spans="1:10" x14ac:dyDescent="0.2">
      <c r="A1744" s="1">
        <v>54705.5</v>
      </c>
      <c r="B1744" s="3">
        <v>4.8310284614562899</v>
      </c>
      <c r="C1744" s="3">
        <v>4.9534068107604901</v>
      </c>
      <c r="D1744" s="3"/>
      <c r="E1744" s="3">
        <v>4.2269902229309002</v>
      </c>
      <c r="F1744" s="3"/>
      <c r="H1744" s="3">
        <v>3.2246172428131099</v>
      </c>
      <c r="I1744" s="3">
        <v>3.0440988540649401</v>
      </c>
      <c r="J1744">
        <f t="shared" si="27"/>
        <v>3.8316836953163098</v>
      </c>
    </row>
    <row r="1745" spans="1:10" x14ac:dyDescent="0.2">
      <c r="A1745" s="1">
        <v>54706.5</v>
      </c>
      <c r="B1745" s="3">
        <v>4.6855049133300701</v>
      </c>
      <c r="C1745" s="3">
        <v>3.6950764656066801</v>
      </c>
      <c r="D1745" s="3"/>
      <c r="E1745" s="3">
        <v>3.7963373661041202</v>
      </c>
      <c r="F1745" s="3"/>
      <c r="H1745" s="3">
        <v>5.3372197151184002</v>
      </c>
      <c r="I1745" s="3">
        <v>2.42244172096252</v>
      </c>
      <c r="J1745">
        <f t="shared" si="27"/>
        <v>4.060375928878778</v>
      </c>
    </row>
    <row r="1746" spans="1:10" x14ac:dyDescent="0.2">
      <c r="A1746" s="1">
        <v>54707.5</v>
      </c>
      <c r="B1746" s="3">
        <v>5.9712882041931099</v>
      </c>
      <c r="C1746" s="3">
        <v>2.5128812789916899</v>
      </c>
      <c r="D1746" s="3"/>
      <c r="E1746" s="3">
        <v>2.9406895637512198</v>
      </c>
      <c r="F1746" s="3"/>
      <c r="H1746" s="3">
        <v>5.2594585418701101</v>
      </c>
      <c r="I1746" s="3">
        <v>2.5016102790832502</v>
      </c>
      <c r="J1746">
        <f t="shared" si="27"/>
        <v>4.1682616472244227</v>
      </c>
    </row>
    <row r="1747" spans="1:10" x14ac:dyDescent="0.2">
      <c r="A1747" s="1">
        <v>54708.5</v>
      </c>
      <c r="B1747" s="3">
        <v>5.1857600212097097</v>
      </c>
      <c r="C1747" s="3">
        <v>5.43404197692871</v>
      </c>
      <c r="D1747" s="3"/>
      <c r="E1747" s="3">
        <v>2.3545908927917401</v>
      </c>
      <c r="F1747" s="3"/>
      <c r="H1747" s="3">
        <v>4.7946667671203604</v>
      </c>
      <c r="I1747" s="3">
        <v>2.3937110900878902</v>
      </c>
      <c r="J1747">
        <f t="shared" si="27"/>
        <v>3.6821821928024252</v>
      </c>
    </row>
    <row r="1748" spans="1:10" x14ac:dyDescent="0.2">
      <c r="A1748" s="1">
        <v>54709.5</v>
      </c>
      <c r="B1748" s="3">
        <v>5.7988123893737704</v>
      </c>
      <c r="C1748" s="3">
        <v>8.1203889846801705</v>
      </c>
      <c r="D1748" s="3"/>
      <c r="E1748" s="3">
        <v>1.8819392919540401</v>
      </c>
      <c r="F1748" s="3"/>
      <c r="H1748" s="3">
        <v>4.1028256416320801</v>
      </c>
      <c r="I1748" s="3">
        <v>2.9313898086547798</v>
      </c>
      <c r="J1748">
        <f t="shared" si="27"/>
        <v>3.6787417829036677</v>
      </c>
    </row>
    <row r="1749" spans="1:10" x14ac:dyDescent="0.2">
      <c r="A1749" s="1">
        <v>54710.5</v>
      </c>
      <c r="B1749" s="3">
        <v>6.8449668884277299</v>
      </c>
      <c r="C1749" s="3">
        <v>6.9773588180541903</v>
      </c>
      <c r="D1749" s="3"/>
      <c r="E1749" s="3">
        <v>2.53211045265197</v>
      </c>
      <c r="F1749" s="3"/>
      <c r="H1749" s="3">
        <v>3.1849873065948402</v>
      </c>
      <c r="I1749" s="3">
        <v>3.9507677555084202</v>
      </c>
      <c r="J1749">
        <f t="shared" si="27"/>
        <v>4.1282081007957396</v>
      </c>
    </row>
    <row r="1750" spans="1:10" x14ac:dyDescent="0.2">
      <c r="A1750" s="1">
        <v>54711.5</v>
      </c>
      <c r="B1750" s="3">
        <v>6.8443231582641602</v>
      </c>
      <c r="C1750" s="3">
        <v>8.2497634887695295</v>
      </c>
      <c r="D1750" s="3"/>
      <c r="E1750" s="3">
        <v>2.9554851055145201</v>
      </c>
      <c r="F1750" s="3"/>
      <c r="H1750" s="3">
        <v>2.8304085731506299</v>
      </c>
      <c r="I1750" s="3">
        <v>5.3480348587036097</v>
      </c>
      <c r="J1750">
        <f t="shared" si="27"/>
        <v>4.4945629239082301</v>
      </c>
    </row>
    <row r="1751" spans="1:10" x14ac:dyDescent="0.2">
      <c r="A1751" s="1">
        <v>54712.5</v>
      </c>
      <c r="B1751" s="3">
        <v>7.2958111763000399</v>
      </c>
      <c r="C1751" s="3">
        <v>11.3820333480834</v>
      </c>
      <c r="D1751" s="3"/>
      <c r="E1751" s="3">
        <v>4.059326171875</v>
      </c>
      <c r="F1751" s="3"/>
      <c r="H1751" s="3">
        <v>2.7660768032073899</v>
      </c>
      <c r="I1751" s="3">
        <v>5.3316879272460902</v>
      </c>
      <c r="J1751">
        <f t="shared" si="27"/>
        <v>4.8632255196571297</v>
      </c>
    </row>
    <row r="1752" spans="1:10" x14ac:dyDescent="0.2">
      <c r="A1752" s="1">
        <v>54713.5</v>
      </c>
      <c r="B1752" s="3">
        <v>9.6441268920898402</v>
      </c>
      <c r="C1752" s="3">
        <v>9.3237695693969709</v>
      </c>
      <c r="D1752" s="3"/>
      <c r="E1752" s="3">
        <v>4.5164937973022399</v>
      </c>
      <c r="F1752" s="3"/>
      <c r="H1752" s="3">
        <v>2.84201908111572</v>
      </c>
      <c r="I1752" s="3">
        <v>4.6178922653198198</v>
      </c>
      <c r="J1752">
        <f t="shared" si="27"/>
        <v>5.4051330089569047</v>
      </c>
    </row>
    <row r="1753" spans="1:10" x14ac:dyDescent="0.2">
      <c r="A1753" s="1">
        <v>54714.5</v>
      </c>
      <c r="B1753" s="3">
        <v>8.7312145233154297</v>
      </c>
      <c r="C1753" s="3">
        <v>6.3902940750121999</v>
      </c>
      <c r="D1753" s="3"/>
      <c r="E1753" s="3">
        <v>4.6381120681762598</v>
      </c>
      <c r="F1753" s="3"/>
      <c r="H1753" s="3">
        <v>2.7240476608276301</v>
      </c>
      <c r="I1753" s="3">
        <v>4.1091980934143004</v>
      </c>
      <c r="J1753">
        <f t="shared" si="27"/>
        <v>5.0506430864334044</v>
      </c>
    </row>
    <row r="1754" spans="1:10" x14ac:dyDescent="0.2">
      <c r="A1754" s="1">
        <v>54715.5</v>
      </c>
      <c r="B1754" s="3">
        <v>7.9503302574157697</v>
      </c>
      <c r="C1754" s="3">
        <v>5.4445734024047798</v>
      </c>
      <c r="D1754" s="3"/>
      <c r="E1754" s="3">
        <v>4.4599227905273402</v>
      </c>
      <c r="F1754" s="3"/>
      <c r="H1754" s="3">
        <v>2.75562572479248</v>
      </c>
      <c r="I1754" s="3">
        <v>3.7067902088165199</v>
      </c>
      <c r="J1754">
        <f t="shared" si="27"/>
        <v>4.7181672453880275</v>
      </c>
    </row>
    <row r="1755" spans="1:10" x14ac:dyDescent="0.2">
      <c r="A1755" s="1">
        <v>54716.5</v>
      </c>
      <c r="B1755" s="3">
        <v>7.9905867576599103</v>
      </c>
      <c r="C1755" s="3">
        <v>7.1380925178527797</v>
      </c>
      <c r="D1755" s="3"/>
      <c r="E1755" s="3">
        <v>4.0256671905517498</v>
      </c>
      <c r="F1755" s="3"/>
      <c r="H1755" s="3">
        <v>2.4307079315185498</v>
      </c>
      <c r="I1755" s="3">
        <v>3.1928105354309002</v>
      </c>
      <c r="J1755">
        <f t="shared" si="27"/>
        <v>4.409943103790277</v>
      </c>
    </row>
    <row r="1756" spans="1:10" x14ac:dyDescent="0.2">
      <c r="A1756" s="1">
        <v>54717.5</v>
      </c>
      <c r="B1756" s="3">
        <v>7.2847795486450098</v>
      </c>
      <c r="C1756" s="3">
        <v>6.5038523674011204</v>
      </c>
      <c r="D1756" s="3"/>
      <c r="E1756" s="3">
        <v>3.95647716522216</v>
      </c>
      <c r="F1756" s="3"/>
      <c r="H1756" s="3">
        <v>1.90821313858032</v>
      </c>
      <c r="I1756" s="3">
        <v>2.6436297893524099</v>
      </c>
      <c r="J1756">
        <f t="shared" si="27"/>
        <v>3.948274910449975</v>
      </c>
    </row>
    <row r="1757" spans="1:10" x14ac:dyDescent="0.2">
      <c r="A1757" s="1">
        <v>54718.5</v>
      </c>
      <c r="B1757" s="3">
        <v>7.7628884315490696</v>
      </c>
      <c r="C1757" s="3">
        <v>8.8010587692260707</v>
      </c>
      <c r="D1757" s="3"/>
      <c r="E1757" s="3">
        <v>3.9302480220794598</v>
      </c>
      <c r="F1757" s="3"/>
      <c r="H1757" s="3">
        <v>1.66551685333251</v>
      </c>
      <c r="I1757" s="3">
        <v>2.91311454772949</v>
      </c>
      <c r="J1757">
        <f t="shared" si="27"/>
        <v>4.0679419636726326</v>
      </c>
    </row>
    <row r="1758" spans="1:10" x14ac:dyDescent="0.2">
      <c r="A1758" s="1">
        <v>54719.5</v>
      </c>
      <c r="B1758" s="3">
        <v>6.2676734924316397</v>
      </c>
      <c r="C1758" s="3">
        <v>9.4180974960327095</v>
      </c>
      <c r="D1758" s="3"/>
      <c r="E1758" s="3">
        <v>3.8846404552459699</v>
      </c>
      <c r="F1758" s="3"/>
      <c r="H1758" s="3">
        <v>1.47252833843231</v>
      </c>
      <c r="I1758" s="3">
        <v>3.8944540023803702</v>
      </c>
      <c r="J1758">
        <f t="shared" si="27"/>
        <v>3.8798240721225721</v>
      </c>
    </row>
    <row r="1759" spans="1:10" x14ac:dyDescent="0.2">
      <c r="A1759" s="1">
        <v>54720.5</v>
      </c>
      <c r="B1759" s="3">
        <v>5.8396439552307102</v>
      </c>
      <c r="C1759" s="3">
        <v>6.9215464591979901</v>
      </c>
      <c r="D1759" s="3"/>
      <c r="E1759" s="3">
        <v>3.6129567623138401</v>
      </c>
      <c r="F1759" s="3"/>
      <c r="H1759" s="3">
        <v>1.6586791276931701</v>
      </c>
      <c r="I1759" s="3">
        <v>2.9318151473999001</v>
      </c>
      <c r="J1759">
        <f t="shared" si="27"/>
        <v>3.5107737481594055</v>
      </c>
    </row>
    <row r="1760" spans="1:10" x14ac:dyDescent="0.2">
      <c r="A1760" s="1">
        <v>54721.5</v>
      </c>
      <c r="B1760" s="3">
        <v>4.6179618835449201</v>
      </c>
      <c r="C1760" s="3">
        <v>5.1999301910400302</v>
      </c>
      <c r="D1760" s="3"/>
      <c r="E1760" s="3">
        <v>3.1716606616973801</v>
      </c>
      <c r="F1760" s="3"/>
      <c r="H1760" s="3">
        <v>2.4743399620056099</v>
      </c>
      <c r="I1760" s="3">
        <v>2.2892796993255602</v>
      </c>
      <c r="J1760">
        <f t="shared" si="27"/>
        <v>3.1383105516433676</v>
      </c>
    </row>
    <row r="1761" spans="1:10" x14ac:dyDescent="0.2">
      <c r="A1761" s="1">
        <v>54722.5</v>
      </c>
      <c r="B1761" s="3">
        <v>2.8975758552551198</v>
      </c>
      <c r="C1761" s="3">
        <v>6.6280794143676696</v>
      </c>
      <c r="D1761" s="3"/>
      <c r="E1761" s="3">
        <v>2.5734875202178902</v>
      </c>
      <c r="F1761" s="3"/>
      <c r="H1761" s="3">
        <v>3.3207118511199898</v>
      </c>
      <c r="I1761" s="3">
        <v>2.15604400634765</v>
      </c>
      <c r="J1761">
        <f t="shared" si="27"/>
        <v>2.7369548082351622</v>
      </c>
    </row>
    <row r="1762" spans="1:10" x14ac:dyDescent="0.2">
      <c r="A1762" s="1">
        <v>54723.5</v>
      </c>
      <c r="B1762" s="3">
        <v>6.0904512405395499</v>
      </c>
      <c r="C1762" s="3">
        <v>6.1012992858886701</v>
      </c>
      <c r="D1762" s="3"/>
      <c r="E1762" s="3">
        <v>1.88442182540893</v>
      </c>
      <c r="F1762" s="3"/>
      <c r="H1762" s="3">
        <v>2.9687509536743102</v>
      </c>
      <c r="I1762" s="3">
        <v>2.1987991333007799</v>
      </c>
      <c r="J1762">
        <f t="shared" si="27"/>
        <v>3.2856057882308924</v>
      </c>
    </row>
    <row r="1763" spans="1:10" x14ac:dyDescent="0.2">
      <c r="A1763" s="1">
        <v>54724.5</v>
      </c>
      <c r="B1763" s="3">
        <v>5.0621552467346103</v>
      </c>
      <c r="C1763" s="3">
        <v>6.2069759368896396</v>
      </c>
      <c r="D1763" s="3"/>
      <c r="E1763" s="3">
        <v>2.6601970195770201</v>
      </c>
      <c r="F1763" s="3"/>
      <c r="H1763" s="3">
        <v>3.8896415233611998</v>
      </c>
      <c r="I1763" s="3">
        <v>2.4296493530273402</v>
      </c>
      <c r="J1763">
        <f t="shared" si="27"/>
        <v>3.5104107856750426</v>
      </c>
    </row>
    <row r="1764" spans="1:10" x14ac:dyDescent="0.2">
      <c r="A1764" s="1">
        <v>54725.5</v>
      </c>
      <c r="B1764" s="3">
        <v>5.5490484237670898</v>
      </c>
      <c r="C1764" s="3">
        <v>8.4532375335693306</v>
      </c>
      <c r="D1764" s="3"/>
      <c r="E1764" s="3">
        <v>4.6409535408020002</v>
      </c>
      <c r="F1764" s="3"/>
      <c r="H1764" s="3">
        <v>4.3277282714843697</v>
      </c>
      <c r="I1764" s="3">
        <v>2.8278357982635498</v>
      </c>
      <c r="J1764">
        <f t="shared" si="27"/>
        <v>4.3363915085792524</v>
      </c>
    </row>
    <row r="1765" spans="1:10" x14ac:dyDescent="0.2">
      <c r="A1765" s="1">
        <v>54726.5</v>
      </c>
      <c r="B1765" s="3">
        <v>6.2115345001220703</v>
      </c>
      <c r="C1765" s="3">
        <v>9.3795633316040004</v>
      </c>
      <c r="D1765" s="3"/>
      <c r="E1765" s="3">
        <v>4.4033756256103498</v>
      </c>
      <c r="F1765" s="3"/>
      <c r="H1765" s="3">
        <v>3.75148200988769</v>
      </c>
      <c r="I1765" s="3">
        <v>2.7608122825622501</v>
      </c>
      <c r="J1765">
        <f t="shared" si="27"/>
        <v>4.2818011045455897</v>
      </c>
    </row>
    <row r="1766" spans="1:10" x14ac:dyDescent="0.2">
      <c r="A1766" s="1">
        <v>54727.5</v>
      </c>
      <c r="B1766" s="3">
        <v>7.7247610092162997</v>
      </c>
      <c r="C1766" s="3">
        <v>9.2433891296386701</v>
      </c>
      <c r="D1766" s="3"/>
      <c r="E1766" s="3">
        <v>4.1923618316650302</v>
      </c>
      <c r="F1766" s="3"/>
      <c r="H1766" s="3">
        <v>2.6568360328674299</v>
      </c>
      <c r="I1766" s="3">
        <v>2.2305307388305602</v>
      </c>
      <c r="J1766">
        <f t="shared" si="27"/>
        <v>4.2011224031448302</v>
      </c>
    </row>
    <row r="1767" spans="1:10" x14ac:dyDescent="0.2">
      <c r="A1767" s="1">
        <v>54728.5</v>
      </c>
      <c r="B1767" s="3">
        <v>6.5948758125305096</v>
      </c>
      <c r="C1767" s="3">
        <v>8.4800329208374006</v>
      </c>
      <c r="D1767" s="3"/>
      <c r="E1767" s="3">
        <v>4.8914437294006303</v>
      </c>
      <c r="F1767" s="3"/>
      <c r="H1767" s="3">
        <v>2.3295156955718901</v>
      </c>
      <c r="I1767" s="3">
        <v>1.9281808137893599</v>
      </c>
      <c r="J1767">
        <f t="shared" si="27"/>
        <v>3.9360040128230978</v>
      </c>
    </row>
    <row r="1768" spans="1:10" x14ac:dyDescent="0.2">
      <c r="A1768" s="1">
        <v>54729.5</v>
      </c>
      <c r="B1768" s="3">
        <v>5.5938024520873997</v>
      </c>
      <c r="C1768" s="3">
        <v>7.8303537368774396</v>
      </c>
      <c r="D1768" s="3"/>
      <c r="E1768" s="3">
        <v>5.1833858489990199</v>
      </c>
      <c r="F1768" s="3"/>
      <c r="H1768" s="3">
        <v>2.2849171161651598</v>
      </c>
      <c r="I1768" s="3">
        <v>1.63259017467498</v>
      </c>
      <c r="J1768">
        <f t="shared" si="27"/>
        <v>3.6736738979816397</v>
      </c>
    </row>
    <row r="1769" spans="1:10" x14ac:dyDescent="0.2">
      <c r="A1769" s="1">
        <v>54730.5</v>
      </c>
      <c r="B1769" s="3">
        <v>5.0622839927673304</v>
      </c>
      <c r="C1769" s="3">
        <v>7.4003343582153303</v>
      </c>
      <c r="D1769" s="3"/>
      <c r="E1769" s="3">
        <v>4.78399658203125</v>
      </c>
      <c r="F1769" s="3"/>
      <c r="H1769" s="3">
        <v>2.3630850315093901</v>
      </c>
      <c r="I1769" s="3">
        <v>1.6791528463363601</v>
      </c>
      <c r="J1769">
        <f t="shared" si="27"/>
        <v>3.4721296131610826</v>
      </c>
    </row>
    <row r="1770" spans="1:10" x14ac:dyDescent="0.2">
      <c r="A1770" s="1">
        <v>54731.5</v>
      </c>
      <c r="B1770" s="3">
        <v>9.2693157196044904</v>
      </c>
      <c r="C1770" s="3">
        <v>6.69252586364746</v>
      </c>
      <c r="D1770" s="3"/>
      <c r="E1770" s="3">
        <v>3.61723327636718</v>
      </c>
      <c r="F1770" s="3"/>
      <c r="H1770" s="3">
        <v>2.4172296524047798</v>
      </c>
      <c r="I1770" s="3">
        <v>1.82388699054718</v>
      </c>
      <c r="J1770">
        <f t="shared" si="27"/>
        <v>4.2819164097309077</v>
      </c>
    </row>
    <row r="1771" spans="1:10" x14ac:dyDescent="0.2">
      <c r="A1771" s="1">
        <v>54732.5</v>
      </c>
      <c r="B1771" s="3">
        <v>10.0184621810913</v>
      </c>
      <c r="C1771" s="3">
        <v>5.4578337669372496</v>
      </c>
      <c r="D1771" s="3"/>
      <c r="E1771" s="3">
        <v>3.0977990627288801</v>
      </c>
      <c r="F1771" s="3"/>
      <c r="H1771" s="3">
        <v>2.6593174934387198</v>
      </c>
      <c r="I1771" s="3">
        <v>2.9577176570892298</v>
      </c>
      <c r="J1771">
        <f t="shared" si="27"/>
        <v>4.6833240985870326</v>
      </c>
    </row>
    <row r="1772" spans="1:10" x14ac:dyDescent="0.2">
      <c r="A1772" s="1">
        <v>54733.5</v>
      </c>
      <c r="B1772" s="3">
        <v>8.2585849761962802</v>
      </c>
      <c r="C1772" s="3">
        <v>4.0982565879821697</v>
      </c>
      <c r="D1772" s="3"/>
      <c r="E1772" s="3">
        <v>3.3494060039520201</v>
      </c>
      <c r="F1772" s="3"/>
      <c r="H1772" s="3">
        <v>2.68207359313964</v>
      </c>
      <c r="I1772" s="3">
        <v>3.0126848220825102</v>
      </c>
      <c r="J1772">
        <f t="shared" si="27"/>
        <v>4.3256873488426129</v>
      </c>
    </row>
    <row r="1773" spans="1:10" x14ac:dyDescent="0.2">
      <c r="A1773" s="1">
        <v>54734.5</v>
      </c>
      <c r="B1773" s="3">
        <v>6.1070213317870996</v>
      </c>
      <c r="C1773" s="3">
        <v>3.5520722866058301</v>
      </c>
      <c r="D1773" s="3"/>
      <c r="E1773" s="3">
        <v>3.6463363170623699</v>
      </c>
      <c r="F1773" s="3"/>
      <c r="H1773" s="3">
        <v>2.7951605319976802</v>
      </c>
      <c r="I1773" s="3">
        <v>3.59920334815979</v>
      </c>
      <c r="J1773">
        <f t="shared" si="27"/>
        <v>4.0369303822517351</v>
      </c>
    </row>
    <row r="1774" spans="1:10" x14ac:dyDescent="0.2">
      <c r="A1774" s="1">
        <v>54735.5</v>
      </c>
      <c r="B1774" s="3">
        <v>6.0022935867309499</v>
      </c>
      <c r="C1774" s="3">
        <v>7.9142441749572701</v>
      </c>
      <c r="D1774" s="3"/>
      <c r="E1774" s="3">
        <v>3.72685623168945</v>
      </c>
      <c r="F1774" s="3"/>
      <c r="H1774" s="3">
        <v>2.47284507751464</v>
      </c>
      <c r="I1774" s="3">
        <v>3.8153932094573899</v>
      </c>
      <c r="J1774">
        <f t="shared" si="27"/>
        <v>4.0043470263481069</v>
      </c>
    </row>
    <row r="1775" spans="1:10" x14ac:dyDescent="0.2">
      <c r="A1775" s="1">
        <v>54736.5</v>
      </c>
      <c r="B1775" s="3">
        <v>5.6432580947875897</v>
      </c>
      <c r="C1775" s="3">
        <v>7.5384864807128897</v>
      </c>
      <c r="D1775" s="3"/>
      <c r="E1775" s="3">
        <v>3.5534253120422301</v>
      </c>
      <c r="F1775" s="3"/>
      <c r="H1775" s="3">
        <v>2.1360881328582701</v>
      </c>
      <c r="I1775" s="3">
        <v>3.17675685882568</v>
      </c>
      <c r="J1775">
        <f t="shared" si="27"/>
        <v>3.6273820996284423</v>
      </c>
    </row>
    <row r="1776" spans="1:10" x14ac:dyDescent="0.2">
      <c r="A1776" s="1">
        <v>54737.5</v>
      </c>
      <c r="B1776" s="3">
        <v>3.6439578533172599</v>
      </c>
      <c r="C1776" s="3">
        <v>6.0713844299316397</v>
      </c>
      <c r="D1776" s="3"/>
      <c r="E1776" s="3">
        <v>3.7620615959167401</v>
      </c>
      <c r="F1776" s="3"/>
      <c r="H1776" s="3">
        <v>1.70676398277282</v>
      </c>
      <c r="I1776" s="3">
        <v>2.3411478996276802</v>
      </c>
      <c r="J1776">
        <f t="shared" si="27"/>
        <v>2.863482832908625</v>
      </c>
    </row>
    <row r="1777" spans="1:10" x14ac:dyDescent="0.2">
      <c r="A1777" s="1">
        <v>54738.5</v>
      </c>
      <c r="B1777" s="3">
        <v>4.90144920349121</v>
      </c>
      <c r="C1777" s="3">
        <v>6.3259677886962802</v>
      </c>
      <c r="D1777" s="3"/>
      <c r="E1777" s="3">
        <v>3.8880300521850502</v>
      </c>
      <c r="F1777" s="3"/>
      <c r="H1777" s="3">
        <v>1.8418116569519001</v>
      </c>
      <c r="I1777" s="3">
        <v>2.0184731483459402</v>
      </c>
      <c r="J1777">
        <f t="shared" si="27"/>
        <v>3.1624410152435254</v>
      </c>
    </row>
    <row r="1778" spans="1:10" x14ac:dyDescent="0.2">
      <c r="A1778" s="1">
        <v>54739.5</v>
      </c>
      <c r="B1778" s="3">
        <v>8.5070343017578107</v>
      </c>
      <c r="C1778" s="3">
        <v>6.2193698883056596</v>
      </c>
      <c r="D1778" s="3"/>
      <c r="E1778" s="3">
        <v>4.2865195274353001</v>
      </c>
      <c r="F1778" s="3"/>
      <c r="H1778" s="3">
        <v>1.9077568054199201</v>
      </c>
      <c r="I1778" s="3">
        <v>2.2570195198059002</v>
      </c>
      <c r="J1778">
        <f t="shared" si="27"/>
        <v>4.2395825386047328</v>
      </c>
    </row>
    <row r="1779" spans="1:10" x14ac:dyDescent="0.2">
      <c r="A1779" s="1">
        <v>54740.5</v>
      </c>
      <c r="B1779" s="3">
        <v>7.8302636146545401</v>
      </c>
      <c r="C1779" s="3">
        <v>4.9790482521057102</v>
      </c>
      <c r="D1779" s="3"/>
      <c r="E1779" s="3">
        <v>4.4585771560668901</v>
      </c>
      <c r="F1779" s="3"/>
      <c r="H1779" s="3">
        <v>1.87705790996551</v>
      </c>
      <c r="I1779" s="3">
        <v>3.0907022953033398</v>
      </c>
      <c r="J1779">
        <f t="shared" si="27"/>
        <v>4.3141502439975703</v>
      </c>
    </row>
    <row r="1780" spans="1:10" x14ac:dyDescent="0.2">
      <c r="A1780" s="1">
        <v>54741.5</v>
      </c>
      <c r="B1780" s="3">
        <v>6.9955487251281703</v>
      </c>
      <c r="C1780" s="3">
        <v>3.5466625690460201</v>
      </c>
      <c r="D1780" s="3"/>
      <c r="E1780" s="3">
        <v>3.6051101684570299</v>
      </c>
      <c r="F1780" s="3"/>
      <c r="H1780" s="3">
        <v>2.0282096862792902</v>
      </c>
      <c r="I1780" s="3">
        <v>2.83629179000854</v>
      </c>
      <c r="J1780">
        <f t="shared" si="27"/>
        <v>3.8662900924682573</v>
      </c>
    </row>
    <row r="1781" spans="1:10" x14ac:dyDescent="0.2">
      <c r="A1781" s="1">
        <v>54742.5</v>
      </c>
      <c r="B1781" s="3">
        <v>6.65317678451538</v>
      </c>
      <c r="C1781" s="3">
        <v>8.1550550460815394</v>
      </c>
      <c r="D1781" s="3"/>
      <c r="E1781" s="3">
        <v>2.9009008407592698</v>
      </c>
      <c r="F1781" s="3"/>
      <c r="H1781" s="3">
        <v>2.2740397453308101</v>
      </c>
      <c r="I1781" s="3">
        <v>1.5879667997360201</v>
      </c>
      <c r="J1781">
        <f t="shared" si="27"/>
        <v>3.3540210425853698</v>
      </c>
    </row>
    <row r="1782" spans="1:10" x14ac:dyDescent="0.2">
      <c r="A1782" s="1">
        <v>54743.5</v>
      </c>
      <c r="B1782" s="3">
        <v>5.9724698066711399</v>
      </c>
      <c r="C1782" s="3">
        <v>4.1001214981079102</v>
      </c>
      <c r="D1782" s="3"/>
      <c r="E1782" s="3">
        <v>2.8070116043090798</v>
      </c>
      <c r="F1782" s="3"/>
      <c r="H1782" s="3">
        <v>1.8294936418533301</v>
      </c>
      <c r="I1782" s="3">
        <v>2.6973180770874001</v>
      </c>
      <c r="J1782">
        <f t="shared" si="27"/>
        <v>3.3265732824802376</v>
      </c>
    </row>
    <row r="1783" spans="1:10" x14ac:dyDescent="0.2">
      <c r="A1783" s="1">
        <v>54744.5</v>
      </c>
      <c r="B1783" s="3">
        <v>4.7990365028381303</v>
      </c>
      <c r="C1783" s="3">
        <v>5.1476993560790998</v>
      </c>
      <c r="D1783" s="3"/>
      <c r="E1783" s="3">
        <v>3.67612099647521</v>
      </c>
      <c r="F1783" s="3"/>
      <c r="H1783" s="3">
        <v>2.2749977111816402</v>
      </c>
      <c r="I1783" s="3">
        <v>4.6170482635498002</v>
      </c>
      <c r="J1783">
        <f t="shared" si="27"/>
        <v>3.8418008685111955</v>
      </c>
    </row>
    <row r="1784" spans="1:10" x14ac:dyDescent="0.2">
      <c r="A1784" s="1">
        <v>54745.5</v>
      </c>
      <c r="B1784" s="3">
        <v>2.8288221359252899</v>
      </c>
      <c r="C1784" s="3">
        <v>7.2799654006957999</v>
      </c>
      <c r="D1784" s="3"/>
      <c r="E1784" s="3">
        <v>3.8322763442993102</v>
      </c>
      <c r="F1784" s="3"/>
      <c r="H1784" s="3">
        <v>3.6099970340728702</v>
      </c>
      <c r="I1784" s="3">
        <v>2.8101234436035099</v>
      </c>
      <c r="J1784">
        <f t="shared" si="27"/>
        <v>3.2703047394752454</v>
      </c>
    </row>
    <row r="1785" spans="1:10" x14ac:dyDescent="0.2">
      <c r="A1785" s="1">
        <v>54746.5</v>
      </c>
      <c r="B1785" s="3">
        <v>1.7676472663879299</v>
      </c>
      <c r="C1785" s="3">
        <v>7.1205892562866202</v>
      </c>
      <c r="D1785" s="3"/>
      <c r="E1785" s="3">
        <v>3.3698718547821001</v>
      </c>
      <c r="F1785" s="3"/>
      <c r="H1785" s="3">
        <v>3.4013152122497501</v>
      </c>
      <c r="I1785" s="3">
        <v>1.96953213214874</v>
      </c>
      <c r="J1785">
        <f t="shared" si="27"/>
        <v>2.6270916163921303</v>
      </c>
    </row>
    <row r="1786" spans="1:10" x14ac:dyDescent="0.2">
      <c r="A1786" s="1">
        <v>54747.5</v>
      </c>
      <c r="B1786" s="3">
        <v>1.98090183734893</v>
      </c>
      <c r="C1786" s="3">
        <v>6.2862849235534597</v>
      </c>
      <c r="D1786" s="3"/>
      <c r="E1786" s="3">
        <v>3.1335375308990399</v>
      </c>
      <c r="F1786" s="3"/>
      <c r="H1786" s="3">
        <v>2.7184486389160099</v>
      </c>
      <c r="I1786" s="3">
        <v>3.0133426189422599</v>
      </c>
      <c r="J1786">
        <f t="shared" si="27"/>
        <v>2.7115576565265602</v>
      </c>
    </row>
    <row r="1787" spans="1:10" x14ac:dyDescent="0.2">
      <c r="A1787" s="1">
        <v>54748.5</v>
      </c>
      <c r="B1787" s="3">
        <v>7.6106772422790501</v>
      </c>
      <c r="C1787" s="3">
        <v>4.3138060569763104</v>
      </c>
      <c r="D1787" s="3"/>
      <c r="E1787" s="3">
        <v>4.52506303787231</v>
      </c>
      <c r="F1787" s="3"/>
      <c r="H1787" s="3">
        <v>2.3089966773986799</v>
      </c>
      <c r="I1787" s="3">
        <v>3.1892333030700599</v>
      </c>
      <c r="J1787">
        <f t="shared" si="27"/>
        <v>4.4084925651550249</v>
      </c>
    </row>
    <row r="1788" spans="1:10" x14ac:dyDescent="0.2">
      <c r="A1788" s="1">
        <v>54749.5</v>
      </c>
      <c r="B1788" s="3">
        <v>7.8793315887451101</v>
      </c>
      <c r="C1788" s="3">
        <v>4.5363306999206499</v>
      </c>
      <c r="D1788" s="3"/>
      <c r="E1788" s="3">
        <v>4.7499570846557599</v>
      </c>
      <c r="F1788" s="3"/>
      <c r="H1788" s="3">
        <v>2.5112020969390798</v>
      </c>
      <c r="I1788" s="3">
        <v>3.4978029727935702</v>
      </c>
      <c r="J1788">
        <f t="shared" si="27"/>
        <v>4.65957343578338</v>
      </c>
    </row>
    <row r="1789" spans="1:10" x14ac:dyDescent="0.2">
      <c r="A1789" s="1">
        <v>54750.5</v>
      </c>
      <c r="B1789" s="3">
        <v>7.4515442848205504</v>
      </c>
      <c r="C1789" s="3">
        <v>5.6579828262329102</v>
      </c>
      <c r="D1789" s="3"/>
      <c r="E1789" s="3">
        <v>3.8649911880493102</v>
      </c>
      <c r="F1789" s="3"/>
      <c r="H1789" s="3">
        <v>2.4106862545013401</v>
      </c>
      <c r="I1789" s="3">
        <v>2.98302149772644</v>
      </c>
      <c r="J1789">
        <f t="shared" si="27"/>
        <v>4.1775608062744105</v>
      </c>
    </row>
    <row r="1790" spans="1:10" x14ac:dyDescent="0.2">
      <c r="A1790" s="1">
        <v>54751.5</v>
      </c>
      <c r="B1790" s="3">
        <v>7.1118392944335902</v>
      </c>
      <c r="C1790" s="3">
        <v>5.4954895973205504</v>
      </c>
      <c r="D1790" s="3"/>
      <c r="E1790" s="3">
        <v>3.2114918231964098</v>
      </c>
      <c r="F1790" s="3"/>
      <c r="H1790" s="3">
        <v>2.30709552764892</v>
      </c>
      <c r="I1790" s="3">
        <v>2.1824357509613002</v>
      </c>
      <c r="J1790">
        <f t="shared" si="27"/>
        <v>3.703215599060055</v>
      </c>
    </row>
    <row r="1791" spans="1:10" x14ac:dyDescent="0.2">
      <c r="A1791" s="1">
        <v>54752.5</v>
      </c>
      <c r="B1791" s="3">
        <v>6.3721370697021396</v>
      </c>
      <c r="C1791" s="3">
        <v>4.2329511642456001</v>
      </c>
      <c r="D1791" s="3"/>
      <c r="E1791" s="3">
        <v>2.82294702529907</v>
      </c>
      <c r="F1791" s="3"/>
      <c r="H1791" s="3">
        <v>1.7780305147171001</v>
      </c>
      <c r="I1791" s="3">
        <v>2.0602331161499001</v>
      </c>
      <c r="J1791">
        <f t="shared" si="27"/>
        <v>3.2583369314670527</v>
      </c>
    </row>
    <row r="1792" spans="1:10" x14ac:dyDescent="0.2">
      <c r="A1792" s="1">
        <v>54753.5</v>
      </c>
      <c r="B1792" s="3">
        <v>6.9863257408142001</v>
      </c>
      <c r="C1792" s="3">
        <v>4.7266283035278303</v>
      </c>
      <c r="D1792" s="3"/>
      <c r="E1792" s="3">
        <v>2.7768981456756499</v>
      </c>
      <c r="F1792" s="3"/>
      <c r="H1792" s="3">
        <v>2.0367295742034899</v>
      </c>
      <c r="I1792" s="3">
        <v>2.0649943351745601</v>
      </c>
      <c r="J1792">
        <f t="shared" si="27"/>
        <v>3.4662369489669751</v>
      </c>
    </row>
    <row r="1793" spans="1:10" x14ac:dyDescent="0.2">
      <c r="A1793" s="1">
        <v>54754.5</v>
      </c>
      <c r="B1793" s="3">
        <v>8.2123231887817294</v>
      </c>
      <c r="C1793" s="3">
        <v>6.7349491119384703</v>
      </c>
      <c r="D1793" s="3"/>
      <c r="E1793" s="3">
        <v>3.1883544921875</v>
      </c>
      <c r="F1793" s="3"/>
      <c r="H1793" s="3">
        <v>2.1770761013031001</v>
      </c>
      <c r="I1793" s="3">
        <v>2.5216548442840501</v>
      </c>
      <c r="J1793">
        <f t="shared" si="27"/>
        <v>4.0248521566390947</v>
      </c>
    </row>
    <row r="1794" spans="1:10" x14ac:dyDescent="0.2">
      <c r="A1794" s="1">
        <v>54755.5</v>
      </c>
      <c r="B1794" s="3">
        <v>9.2343225479125906</v>
      </c>
      <c r="C1794" s="3">
        <v>6.7339901924133301</v>
      </c>
      <c r="D1794" s="3"/>
      <c r="E1794" s="3">
        <v>3.5974969863891602</v>
      </c>
      <c r="F1794" s="3"/>
      <c r="H1794" s="3">
        <v>2.6196904182434002</v>
      </c>
      <c r="I1794" s="3">
        <v>3.57602834701538</v>
      </c>
      <c r="J1794">
        <f t="shared" si="27"/>
        <v>4.7568845748901332</v>
      </c>
    </row>
    <row r="1795" spans="1:10" x14ac:dyDescent="0.2">
      <c r="A1795" s="1">
        <v>54756.5</v>
      </c>
      <c r="B1795" s="3">
        <v>9.0497808456420898</v>
      </c>
      <c r="C1795" s="3">
        <v>5.3184132575988698</v>
      </c>
      <c r="D1795" s="3"/>
      <c r="E1795" s="3">
        <v>2.9762897491454998</v>
      </c>
      <c r="F1795" s="3"/>
      <c r="H1795" s="3">
        <v>3.4628484249114901</v>
      </c>
      <c r="I1795" s="3">
        <v>3.2780394554138099</v>
      </c>
      <c r="J1795">
        <f t="shared" ref="J1795:J1858" si="28">AVERAGE(B1795,E1795,H1795,I1795)</f>
        <v>4.6917396187782225</v>
      </c>
    </row>
    <row r="1796" spans="1:10" x14ac:dyDescent="0.2">
      <c r="A1796" s="1">
        <v>54757.5</v>
      </c>
      <c r="B1796" s="3">
        <v>8.6109628677368093</v>
      </c>
      <c r="C1796" s="3">
        <v>3.9464945793151802</v>
      </c>
      <c r="D1796" s="3"/>
      <c r="E1796" s="3">
        <v>2.4495372772216699</v>
      </c>
      <c r="F1796" s="3"/>
      <c r="H1796" s="3">
        <v>3.65574598312377</v>
      </c>
      <c r="I1796" s="3">
        <v>2.6247251033782901</v>
      </c>
      <c r="J1796">
        <f t="shared" si="28"/>
        <v>4.3352428078651348</v>
      </c>
    </row>
    <row r="1797" spans="1:10" x14ac:dyDescent="0.2">
      <c r="A1797" s="1">
        <v>54758.5</v>
      </c>
      <c r="B1797" s="3">
        <v>7.8353548049926696</v>
      </c>
      <c r="C1797" s="3">
        <v>8.2526149749755806</v>
      </c>
      <c r="D1797" s="3"/>
      <c r="E1797" s="3">
        <v>2.6026248931884699</v>
      </c>
      <c r="F1797" s="3"/>
      <c r="H1797" s="3">
        <v>3.0206234455108598</v>
      </c>
      <c r="I1797" s="3">
        <v>2.6077141761779701</v>
      </c>
      <c r="J1797">
        <f t="shared" si="28"/>
        <v>4.0165793299674926</v>
      </c>
    </row>
    <row r="1798" spans="1:10" x14ac:dyDescent="0.2">
      <c r="A1798" s="1">
        <v>54759.5</v>
      </c>
      <c r="B1798" s="3">
        <v>7.9113669395446697</v>
      </c>
      <c r="C1798" s="3">
        <v>7.9481739997863698</v>
      </c>
      <c r="D1798" s="3"/>
      <c r="E1798" s="3">
        <v>2.2514350414276101</v>
      </c>
      <c r="F1798" s="3"/>
      <c r="H1798" s="3">
        <v>2.15363144874572</v>
      </c>
      <c r="I1798" s="3">
        <v>2.1939065456390301</v>
      </c>
      <c r="J1798">
        <f t="shared" si="28"/>
        <v>3.6275849938392577</v>
      </c>
    </row>
    <row r="1799" spans="1:10" x14ac:dyDescent="0.2">
      <c r="A1799" s="1">
        <v>54760.5</v>
      </c>
      <c r="B1799" s="3">
        <v>7.8010330200195304</v>
      </c>
      <c r="C1799" s="3">
        <v>11.0353527069091</v>
      </c>
      <c r="D1799" s="3"/>
      <c r="E1799" s="3">
        <v>2.4678974151611301</v>
      </c>
      <c r="F1799" s="3"/>
      <c r="H1799" s="3">
        <v>2.0184080600738499</v>
      </c>
      <c r="I1799" s="3">
        <v>2.2722351551055899</v>
      </c>
      <c r="J1799">
        <f t="shared" si="28"/>
        <v>3.6398934125900251</v>
      </c>
    </row>
    <row r="1800" spans="1:10" x14ac:dyDescent="0.2">
      <c r="A1800" s="1">
        <v>54761.5</v>
      </c>
      <c r="B1800" s="3">
        <v>6.5397157669067303</v>
      </c>
      <c r="C1800" s="3">
        <v>8.1622743606567294</v>
      </c>
      <c r="D1800" s="3"/>
      <c r="E1800" s="3">
        <v>1.8986514806747401</v>
      </c>
      <c r="F1800" s="3"/>
      <c r="H1800" s="3">
        <v>3.2240858078002899</v>
      </c>
      <c r="I1800" s="3">
        <v>1.9053758382797199</v>
      </c>
      <c r="J1800">
        <f t="shared" si="28"/>
        <v>3.3919572234153703</v>
      </c>
    </row>
    <row r="1801" spans="1:10" x14ac:dyDescent="0.2">
      <c r="A1801" s="1">
        <v>54762.5</v>
      </c>
      <c r="B1801" s="3">
        <v>5.5373911857604901</v>
      </c>
      <c r="C1801" s="3">
        <v>7.7446737289428702</v>
      </c>
      <c r="D1801" s="3"/>
      <c r="E1801" s="3">
        <v>1.90334844589233</v>
      </c>
      <c r="F1801" s="3"/>
      <c r="H1801" s="3">
        <v>3.3967416286468501</v>
      </c>
      <c r="I1801" s="3">
        <v>3.9001579284667902</v>
      </c>
      <c r="J1801">
        <f t="shared" si="28"/>
        <v>3.684409797191615</v>
      </c>
    </row>
    <row r="1802" spans="1:10" x14ac:dyDescent="0.2">
      <c r="A1802" s="1">
        <v>54763.5</v>
      </c>
      <c r="B1802" s="3">
        <v>4.99385166168212</v>
      </c>
      <c r="C1802" s="3">
        <v>8.3815631866455007</v>
      </c>
      <c r="D1802" s="3"/>
      <c r="E1802" s="3">
        <v>2.7427742481231601</v>
      </c>
      <c r="F1802" s="3"/>
      <c r="H1802" s="3">
        <v>3.8222384452819802</v>
      </c>
      <c r="I1802" s="3">
        <v>3.2058589458465501</v>
      </c>
      <c r="J1802">
        <f t="shared" si="28"/>
        <v>3.6911808252334528</v>
      </c>
    </row>
    <row r="1803" spans="1:10" x14ac:dyDescent="0.2">
      <c r="A1803" s="1">
        <v>54764.5</v>
      </c>
      <c r="B1803" s="3">
        <v>5.0026912689208896</v>
      </c>
      <c r="C1803" s="3">
        <v>7.7188248634338299</v>
      </c>
      <c r="D1803" s="3"/>
      <c r="E1803" s="3">
        <v>3.7926325798034601</v>
      </c>
      <c r="F1803" s="3"/>
      <c r="H1803" s="3">
        <v>4.6768245697021396</v>
      </c>
      <c r="I1803" s="3">
        <v>2.26401615142822</v>
      </c>
      <c r="J1803">
        <f t="shared" si="28"/>
        <v>3.934041142463677</v>
      </c>
    </row>
    <row r="1804" spans="1:10" x14ac:dyDescent="0.2">
      <c r="A1804" s="1">
        <v>54765.5</v>
      </c>
      <c r="B1804" s="3">
        <v>8.3420677185058594</v>
      </c>
      <c r="C1804" s="3">
        <v>6.3482093811035103</v>
      </c>
      <c r="D1804" s="3"/>
      <c r="E1804" s="3">
        <v>3.41068363189697</v>
      </c>
      <c r="F1804" s="3"/>
      <c r="H1804" s="3">
        <v>5.4803166389465297</v>
      </c>
      <c r="I1804" s="3">
        <v>2.8638072013854901</v>
      </c>
      <c r="J1804">
        <f t="shared" si="28"/>
        <v>5.0242187976837123</v>
      </c>
    </row>
    <row r="1805" spans="1:10" x14ac:dyDescent="0.2">
      <c r="A1805" s="1">
        <v>54766.5</v>
      </c>
      <c r="B1805" s="3">
        <v>9.5597219467162997</v>
      </c>
      <c r="C1805" s="3">
        <v>4.6251573562621999</v>
      </c>
      <c r="D1805" s="3"/>
      <c r="E1805" s="3">
        <v>4.0740103721618599</v>
      </c>
      <c r="F1805" s="3"/>
      <c r="H1805" s="3">
        <v>4.3684043884277299</v>
      </c>
      <c r="I1805" s="3">
        <v>2.50166416168212</v>
      </c>
      <c r="J1805">
        <f t="shared" si="28"/>
        <v>5.1259502172470022</v>
      </c>
    </row>
    <row r="1806" spans="1:10" x14ac:dyDescent="0.2">
      <c r="A1806" s="1">
        <v>54767.5</v>
      </c>
      <c r="B1806" s="3">
        <v>8.8318138122558594</v>
      </c>
      <c r="C1806" s="3">
        <v>3.70240950584411</v>
      </c>
      <c r="D1806" s="3"/>
      <c r="E1806" s="3">
        <v>5.12385749816894</v>
      </c>
      <c r="F1806" s="3"/>
      <c r="H1806" s="3">
        <v>2.96957230567932</v>
      </c>
      <c r="I1806" s="3">
        <v>3.0481679439544598</v>
      </c>
      <c r="J1806">
        <f t="shared" si="28"/>
        <v>4.9933528900146449</v>
      </c>
    </row>
    <row r="1807" spans="1:10" x14ac:dyDescent="0.2">
      <c r="A1807" s="1">
        <v>54768.5</v>
      </c>
      <c r="B1807" s="3">
        <v>8.4736375808715803</v>
      </c>
      <c r="C1807" s="3">
        <v>4.7959828376770002</v>
      </c>
      <c r="D1807" s="3"/>
      <c r="E1807" s="3">
        <v>4.27835941314697</v>
      </c>
      <c r="F1807" s="3"/>
      <c r="H1807" s="3">
        <v>2.4671769142150799</v>
      </c>
      <c r="I1807" s="3">
        <v>4.6336569786071697</v>
      </c>
      <c r="J1807">
        <f t="shared" si="28"/>
        <v>4.9632077217102006</v>
      </c>
    </row>
    <row r="1808" spans="1:10" x14ac:dyDescent="0.2">
      <c r="A1808" s="1">
        <v>54769.5</v>
      </c>
      <c r="B1808" s="3">
        <v>7.3268027305603001</v>
      </c>
      <c r="C1808" s="3">
        <v>6.0125217437744096</v>
      </c>
      <c r="D1808" s="3"/>
      <c r="E1808" s="3">
        <v>3.0867273807525599</v>
      </c>
      <c r="F1808" s="3"/>
      <c r="H1808" s="3">
        <v>2.2999184131622301</v>
      </c>
      <c r="I1808" s="3">
        <v>3.8518395423889098</v>
      </c>
      <c r="J1808">
        <f t="shared" si="28"/>
        <v>4.1413220167159999</v>
      </c>
    </row>
    <row r="1809" spans="1:10" x14ac:dyDescent="0.2">
      <c r="A1809" s="1">
        <v>54770.5</v>
      </c>
      <c r="B1809" s="3">
        <v>7.0884771347045898</v>
      </c>
      <c r="C1809" s="3">
        <v>4.78488969802856</v>
      </c>
      <c r="D1809" s="3"/>
      <c r="E1809" s="3">
        <v>3.1943411827087398</v>
      </c>
      <c r="F1809" s="3"/>
      <c r="H1809" s="3">
        <v>2.1459224224090501</v>
      </c>
      <c r="I1809" s="3">
        <v>3.4289116859436</v>
      </c>
      <c r="J1809">
        <f t="shared" si="28"/>
        <v>3.9644131064414951</v>
      </c>
    </row>
    <row r="1810" spans="1:10" x14ac:dyDescent="0.2">
      <c r="A1810" s="1">
        <v>54771.5</v>
      </c>
      <c r="B1810" s="3">
        <v>7.6846246719360298</v>
      </c>
      <c r="C1810" s="3">
        <v>3.9465360641479399</v>
      </c>
      <c r="D1810" s="3"/>
      <c r="E1810" s="3">
        <v>4.3659319877624503</v>
      </c>
      <c r="F1810" s="3"/>
      <c r="H1810" s="3">
        <v>1.6654531955718901</v>
      </c>
      <c r="I1810" s="3">
        <v>3.5301296710968</v>
      </c>
      <c r="J1810">
        <f t="shared" si="28"/>
        <v>4.3115348815917924</v>
      </c>
    </row>
    <row r="1811" spans="1:10" x14ac:dyDescent="0.2">
      <c r="A1811" s="1">
        <v>54772.5</v>
      </c>
      <c r="B1811" s="3">
        <v>7.3436484336853001</v>
      </c>
      <c r="C1811" s="3">
        <v>4.9403738975524902</v>
      </c>
      <c r="D1811" s="3"/>
      <c r="E1811" s="3">
        <v>3.2335562705993599</v>
      </c>
      <c r="F1811" s="3"/>
      <c r="H1811" s="3">
        <v>2.42527055740356</v>
      </c>
      <c r="I1811" s="3">
        <v>3.6381075382232599</v>
      </c>
      <c r="J1811">
        <f t="shared" si="28"/>
        <v>4.1601456999778703</v>
      </c>
    </row>
    <row r="1812" spans="1:10" x14ac:dyDescent="0.2">
      <c r="A1812" s="1">
        <v>54773.5</v>
      </c>
      <c r="B1812" s="3">
        <v>6.1412725448608398</v>
      </c>
      <c r="C1812" s="3">
        <v>5.2840056419372496</v>
      </c>
      <c r="D1812" s="3"/>
      <c r="E1812" s="3">
        <v>2.34696340560913</v>
      </c>
      <c r="F1812" s="3"/>
      <c r="H1812" s="3">
        <v>3.59229516983032</v>
      </c>
      <c r="I1812" s="3">
        <v>3.7997331619262602</v>
      </c>
      <c r="J1812">
        <f t="shared" si="28"/>
        <v>3.970066070556638</v>
      </c>
    </row>
    <row r="1813" spans="1:10" x14ac:dyDescent="0.2">
      <c r="A1813" s="1">
        <v>54774.5</v>
      </c>
      <c r="B1813" s="3">
        <v>5.1380386352539</v>
      </c>
      <c r="C1813" s="3">
        <v>5.1113991737365696</v>
      </c>
      <c r="D1813" s="3"/>
      <c r="E1813" s="3">
        <v>2.2936601638793901</v>
      </c>
      <c r="F1813" s="3"/>
      <c r="H1813" s="3">
        <v>2.3439466953277499</v>
      </c>
      <c r="I1813" s="3">
        <v>2.72124814987182</v>
      </c>
      <c r="J1813">
        <f t="shared" si="28"/>
        <v>3.1242234110832152</v>
      </c>
    </row>
    <row r="1814" spans="1:10" x14ac:dyDescent="0.2">
      <c r="A1814" s="1">
        <v>54775.5</v>
      </c>
      <c r="B1814" s="3">
        <v>5.9684853553771902</v>
      </c>
      <c r="C1814" s="3">
        <v>4.3328008651733398</v>
      </c>
      <c r="D1814" s="3"/>
      <c r="E1814" s="3">
        <v>2.7875547409057599</v>
      </c>
      <c r="F1814" s="3"/>
      <c r="H1814" s="3">
        <v>2.31706595420837</v>
      </c>
      <c r="I1814" s="3">
        <v>2.4720976352691602</v>
      </c>
      <c r="J1814">
        <f t="shared" si="28"/>
        <v>3.3863009214401201</v>
      </c>
    </row>
    <row r="1815" spans="1:10" x14ac:dyDescent="0.2">
      <c r="A1815" s="1">
        <v>54776.5</v>
      </c>
      <c r="B1815" s="3">
        <v>8.4530124664306605</v>
      </c>
      <c r="C1815" s="3">
        <v>3.7602984905242902</v>
      </c>
      <c r="D1815" s="3"/>
      <c r="E1815" s="3">
        <v>3.2925219535827601</v>
      </c>
      <c r="F1815" s="3"/>
      <c r="H1815" s="3">
        <v>4.1280097961425701</v>
      </c>
      <c r="I1815" s="3">
        <v>3.0804092884063698</v>
      </c>
      <c r="J1815">
        <f t="shared" si="28"/>
        <v>4.73848837614059</v>
      </c>
    </row>
    <row r="1816" spans="1:10" x14ac:dyDescent="0.2">
      <c r="A1816" s="1">
        <v>54777.5</v>
      </c>
      <c r="B1816" s="3">
        <v>8.6196737289428693</v>
      </c>
      <c r="C1816" s="3">
        <v>4.6450181007385201</v>
      </c>
      <c r="D1816" s="3"/>
      <c r="E1816" s="3">
        <v>3.4879045486450102</v>
      </c>
      <c r="F1816" s="3"/>
      <c r="H1816" s="3">
        <v>4.1385393142700098</v>
      </c>
      <c r="I1816" s="3">
        <v>3.81445908546447</v>
      </c>
      <c r="J1816">
        <f t="shared" si="28"/>
        <v>5.0151441693305898</v>
      </c>
    </row>
    <row r="1817" spans="1:10" x14ac:dyDescent="0.2">
      <c r="A1817" s="1">
        <v>54778.5</v>
      </c>
      <c r="B1817" s="3">
        <v>8.0310182571411097</v>
      </c>
      <c r="C1817" s="3">
        <v>7.4852442741393999</v>
      </c>
      <c r="D1817" s="3"/>
      <c r="E1817" s="3">
        <v>3.4046952724456698</v>
      </c>
      <c r="F1817" s="3"/>
      <c r="H1817" s="3">
        <v>3.8783011436462398</v>
      </c>
      <c r="I1817" s="3">
        <v>3.52553939819335</v>
      </c>
      <c r="J1817">
        <f t="shared" si="28"/>
        <v>4.7098885178565926</v>
      </c>
    </row>
    <row r="1818" spans="1:10" x14ac:dyDescent="0.2">
      <c r="A1818" s="1">
        <v>54779.5</v>
      </c>
      <c r="B1818" s="3">
        <v>8.6705999374389595</v>
      </c>
      <c r="C1818" s="3">
        <v>6.5804553031921298</v>
      </c>
      <c r="D1818" s="3"/>
      <c r="E1818" s="3">
        <v>3.8492937088012602</v>
      </c>
      <c r="F1818" s="3"/>
      <c r="H1818" s="3">
        <v>2.9909963607788002</v>
      </c>
      <c r="I1818" s="3">
        <v>3.72569251060485</v>
      </c>
      <c r="J1818">
        <f t="shared" si="28"/>
        <v>4.8091456294059673</v>
      </c>
    </row>
    <row r="1819" spans="1:10" x14ac:dyDescent="0.2">
      <c r="A1819" s="1">
        <v>54780.5</v>
      </c>
      <c r="B1819" s="3">
        <v>6.8799738883972097</v>
      </c>
      <c r="C1819" s="3">
        <v>5.5571098327636701</v>
      </c>
      <c r="D1819" s="3"/>
      <c r="E1819" s="3">
        <v>4.8216776847839302</v>
      </c>
      <c r="F1819" s="3"/>
      <c r="H1819" s="3">
        <v>2.7459516525268501</v>
      </c>
      <c r="I1819" s="3">
        <v>3.63825488090515</v>
      </c>
      <c r="J1819">
        <f t="shared" si="28"/>
        <v>4.5214645266532854</v>
      </c>
    </row>
    <row r="1820" spans="1:10" x14ac:dyDescent="0.2">
      <c r="A1820" s="1">
        <v>54781.5</v>
      </c>
      <c r="B1820" s="3">
        <v>4.0366721153259197</v>
      </c>
      <c r="C1820" s="3">
        <v>4.9212102890014604</v>
      </c>
      <c r="D1820" s="3"/>
      <c r="E1820" s="3">
        <v>5.2364110946655202</v>
      </c>
      <c r="F1820" s="3"/>
      <c r="H1820" s="3">
        <v>2.61127758026123</v>
      </c>
      <c r="I1820" s="3">
        <v>3.1228833198547301</v>
      </c>
      <c r="J1820">
        <f t="shared" si="28"/>
        <v>3.7518110275268501</v>
      </c>
    </row>
    <row r="1821" spans="1:10" x14ac:dyDescent="0.2">
      <c r="A1821" s="1">
        <v>54782.5</v>
      </c>
      <c r="B1821" s="3">
        <v>1.9864342212677</v>
      </c>
      <c r="C1821" s="3">
        <v>5.4071450233459402</v>
      </c>
      <c r="D1821" s="3"/>
      <c r="E1821" s="3">
        <v>3.7078948020935001</v>
      </c>
      <c r="F1821" s="3"/>
      <c r="H1821" s="3">
        <v>2.5988800525665199</v>
      </c>
      <c r="I1821" s="3">
        <v>2.7868478298187198</v>
      </c>
      <c r="J1821">
        <f t="shared" si="28"/>
        <v>2.7700142264366101</v>
      </c>
    </row>
    <row r="1822" spans="1:10" x14ac:dyDescent="0.2">
      <c r="A1822" s="1">
        <v>54783.5</v>
      </c>
      <c r="B1822" s="3">
        <v>5.0115671157836896</v>
      </c>
      <c r="C1822" s="3">
        <v>4.3917884826660103</v>
      </c>
      <c r="D1822" s="3"/>
      <c r="E1822" s="3">
        <v>5.6560750007629297</v>
      </c>
      <c r="F1822" s="3"/>
      <c r="H1822" s="3">
        <v>2.77920222282409</v>
      </c>
      <c r="I1822" s="3">
        <v>2.6259548664093</v>
      </c>
      <c r="J1822">
        <f t="shared" si="28"/>
        <v>4.018199801445002</v>
      </c>
    </row>
    <row r="1823" spans="1:10" x14ac:dyDescent="0.2">
      <c r="A1823" s="1">
        <v>54784.5</v>
      </c>
      <c r="B1823" s="3">
        <v>7.0309472084045401</v>
      </c>
      <c r="C1823" s="3">
        <v>3.1925022602081299</v>
      </c>
      <c r="D1823" s="3"/>
      <c r="E1823" s="3">
        <v>5.4145359992980904</v>
      </c>
      <c r="F1823" s="3"/>
      <c r="H1823" s="3">
        <v>2.5310499668121298</v>
      </c>
      <c r="I1823" s="3">
        <v>3.12578845024108</v>
      </c>
      <c r="J1823">
        <f t="shared" si="28"/>
        <v>4.5255804061889595</v>
      </c>
    </row>
    <row r="1824" spans="1:10" x14ac:dyDescent="0.2">
      <c r="A1824" s="1">
        <v>54785.5</v>
      </c>
      <c r="B1824" s="3">
        <v>5.4145598411559996</v>
      </c>
      <c r="C1824" s="3">
        <v>4.3175110816955504</v>
      </c>
      <c r="D1824" s="3"/>
      <c r="E1824" s="3">
        <v>4.6772661209106401</v>
      </c>
      <c r="F1824" s="3"/>
      <c r="H1824" s="3">
        <v>2.5223405361175502</v>
      </c>
      <c r="I1824" s="3">
        <v>3.0284299850463801</v>
      </c>
      <c r="J1824">
        <f t="shared" si="28"/>
        <v>3.9106491208076424</v>
      </c>
    </row>
    <row r="1825" spans="1:10" x14ac:dyDescent="0.2">
      <c r="A1825" s="1">
        <v>54786.5</v>
      </c>
      <c r="B1825" s="3">
        <v>5.5583992004394496</v>
      </c>
      <c r="C1825" s="3">
        <v>6.9174652099609304</v>
      </c>
      <c r="D1825" s="3"/>
      <c r="E1825" s="3">
        <v>3.68814849853515</v>
      </c>
      <c r="F1825" s="3"/>
      <c r="H1825" s="3">
        <v>2.9139978885650599</v>
      </c>
      <c r="I1825" s="3">
        <v>1.9304934740066499</v>
      </c>
      <c r="J1825">
        <f t="shared" si="28"/>
        <v>3.522759765386577</v>
      </c>
    </row>
    <row r="1826" spans="1:10" x14ac:dyDescent="0.2">
      <c r="A1826" s="1">
        <v>54787.5</v>
      </c>
      <c r="B1826" s="3">
        <v>6.0035343170165998</v>
      </c>
      <c r="C1826" s="3">
        <v>5.3291678428649902</v>
      </c>
      <c r="D1826" s="3"/>
      <c r="E1826" s="3">
        <v>3.3637785911560001</v>
      </c>
      <c r="F1826" s="3"/>
      <c r="H1826" s="3">
        <v>2.7370011806488002</v>
      </c>
      <c r="I1826" s="3">
        <v>1.7755831480026201</v>
      </c>
      <c r="J1826">
        <f t="shared" si="28"/>
        <v>3.4699743092060054</v>
      </c>
    </row>
    <row r="1827" spans="1:10" x14ac:dyDescent="0.2">
      <c r="A1827" s="1">
        <v>54788.5</v>
      </c>
      <c r="B1827" s="3">
        <v>5.4757418632507298</v>
      </c>
      <c r="C1827" s="3">
        <v>4.5114979743957502</v>
      </c>
      <c r="D1827" s="3"/>
      <c r="E1827" s="3">
        <v>3.7052471637725799</v>
      </c>
      <c r="F1827" s="3"/>
      <c r="H1827" s="3">
        <v>2.2269711494445801</v>
      </c>
      <c r="I1827" s="3">
        <v>2.6849460601806601</v>
      </c>
      <c r="J1827">
        <f t="shared" si="28"/>
        <v>3.5232265591621377</v>
      </c>
    </row>
    <row r="1828" spans="1:10" x14ac:dyDescent="0.2">
      <c r="A1828" s="1">
        <v>54789.5</v>
      </c>
      <c r="B1828" s="3">
        <v>6.4876236915588299</v>
      </c>
      <c r="C1828" s="3">
        <v>4.1698350906371999</v>
      </c>
      <c r="D1828" s="3"/>
      <c r="E1828" s="3">
        <v>3.0762040615081698</v>
      </c>
      <c r="F1828" s="3"/>
      <c r="H1828" s="3">
        <v>3.4755671024322501</v>
      </c>
      <c r="I1828" s="3">
        <v>2.2560548782348602</v>
      </c>
      <c r="J1828">
        <f t="shared" si="28"/>
        <v>3.8238624334335274</v>
      </c>
    </row>
    <row r="1829" spans="1:10" x14ac:dyDescent="0.2">
      <c r="A1829" s="1">
        <v>54790.5</v>
      </c>
      <c r="B1829" s="3">
        <v>8.0655651092529297</v>
      </c>
      <c r="C1829" s="3">
        <v>5.11975002288818</v>
      </c>
      <c r="D1829" s="3"/>
      <c r="E1829" s="3">
        <v>3.1993410587310702</v>
      </c>
      <c r="F1829" s="3"/>
      <c r="H1829" s="3">
        <v>2.89062023162841</v>
      </c>
      <c r="I1829" s="3">
        <v>1.9833173751830999</v>
      </c>
      <c r="J1829">
        <f t="shared" si="28"/>
        <v>4.0347109436988768</v>
      </c>
    </row>
    <row r="1830" spans="1:10" x14ac:dyDescent="0.2">
      <c r="A1830" s="1">
        <v>54791.5</v>
      </c>
      <c r="B1830" s="3">
        <v>8.67101955413818</v>
      </c>
      <c r="C1830" s="3">
        <v>4.5467042922973597</v>
      </c>
      <c r="D1830" s="3"/>
      <c r="E1830" s="3">
        <v>4.7975754737854004</v>
      </c>
      <c r="F1830" s="3"/>
      <c r="H1830" s="3">
        <v>3.4051167964935298</v>
      </c>
      <c r="I1830" s="3">
        <v>1.9168393611907899</v>
      </c>
      <c r="J1830">
        <f t="shared" si="28"/>
        <v>4.6976377964019749</v>
      </c>
    </row>
    <row r="1831" spans="1:10" x14ac:dyDescent="0.2">
      <c r="A1831" s="1">
        <v>54792.5</v>
      </c>
      <c r="B1831" s="3">
        <v>7.4891276359558097</v>
      </c>
      <c r="C1831" s="3">
        <v>2.5077741146087602</v>
      </c>
      <c r="D1831" s="3"/>
      <c r="E1831" s="3">
        <v>4.5605134963989196</v>
      </c>
      <c r="F1831" s="3"/>
      <c r="H1831" s="3">
        <v>3.2658212184906001</v>
      </c>
      <c r="I1831" s="3">
        <v>2.00294661521911</v>
      </c>
      <c r="J1831">
        <f t="shared" si="28"/>
        <v>4.3296022415161097</v>
      </c>
    </row>
    <row r="1832" spans="1:10" x14ac:dyDescent="0.2">
      <c r="A1832" s="1">
        <v>54793.5</v>
      </c>
      <c r="B1832" s="3">
        <v>4</v>
      </c>
      <c r="C1832" s="3">
        <v>1.8493195772171001</v>
      </c>
      <c r="D1832" s="3"/>
      <c r="E1832" s="3">
        <v>3.4089941978454501</v>
      </c>
      <c r="F1832" s="3"/>
      <c r="H1832" s="3">
        <v>2.2912862300872798</v>
      </c>
      <c r="I1832" s="3">
        <v>2.3428244590759202</v>
      </c>
      <c r="J1832">
        <f t="shared" si="28"/>
        <v>3.0107762217521628</v>
      </c>
    </row>
    <row r="1833" spans="1:10" x14ac:dyDescent="0.2">
      <c r="A1833" s="1">
        <v>54794.5</v>
      </c>
      <c r="B1833" s="3">
        <v>2.2769856452941801</v>
      </c>
      <c r="C1833" s="3">
        <v>3.9379966259002601</v>
      </c>
      <c r="D1833" s="3"/>
      <c r="E1833" s="3">
        <v>2.9277081489562899</v>
      </c>
      <c r="F1833" s="3"/>
      <c r="H1833" s="3">
        <v>2.4641461372375399</v>
      </c>
      <c r="I1833" s="3">
        <v>2.0606768131256099</v>
      </c>
      <c r="J1833">
        <f t="shared" si="28"/>
        <v>2.4323791861534052</v>
      </c>
    </row>
    <row r="1834" spans="1:10" x14ac:dyDescent="0.2">
      <c r="A1834" s="1">
        <v>54795.5</v>
      </c>
      <c r="B1834" s="3">
        <v>5.9925541877746502</v>
      </c>
      <c r="C1834" s="3">
        <v>2.9964685440063401</v>
      </c>
      <c r="D1834" s="3"/>
      <c r="E1834" s="3">
        <v>3.6791026592254599</v>
      </c>
      <c r="F1834" s="3"/>
      <c r="H1834" s="3">
        <v>4.1750950813293404</v>
      </c>
      <c r="I1834" s="3">
        <v>2.0684237480163499</v>
      </c>
      <c r="J1834">
        <f t="shared" si="28"/>
        <v>3.9787939190864501</v>
      </c>
    </row>
    <row r="1835" spans="1:10" x14ac:dyDescent="0.2">
      <c r="A1835" s="1">
        <v>54796.5</v>
      </c>
      <c r="B1835" s="3">
        <v>6.1494555473327601</v>
      </c>
      <c r="C1835" s="3">
        <v>4.6231889724731401</v>
      </c>
      <c r="D1835" s="3"/>
      <c r="E1835" s="3">
        <v>3.1805424690246502</v>
      </c>
      <c r="F1835" s="3"/>
      <c r="H1835" s="3">
        <v>2.5668661594390798</v>
      </c>
      <c r="I1835" s="3">
        <v>2.2857186794281001</v>
      </c>
      <c r="J1835">
        <f t="shared" si="28"/>
        <v>3.5456457138061479</v>
      </c>
    </row>
    <row r="1836" spans="1:10" x14ac:dyDescent="0.2">
      <c r="A1836" s="1">
        <v>54797.5</v>
      </c>
      <c r="B1836" s="3">
        <v>5.5803713798522896</v>
      </c>
      <c r="C1836" s="3">
        <v>5.25988721847534</v>
      </c>
      <c r="D1836" s="3"/>
      <c r="E1836" s="3">
        <v>1.9634546041488601</v>
      </c>
      <c r="F1836" s="3"/>
      <c r="H1836" s="3">
        <v>1.91550433635711</v>
      </c>
      <c r="I1836" s="3">
        <v>1.79806339740753</v>
      </c>
      <c r="J1836">
        <f t="shared" si="28"/>
        <v>2.8143484294414476</v>
      </c>
    </row>
    <row r="1837" spans="1:10" x14ac:dyDescent="0.2">
      <c r="A1837" s="1">
        <v>54798.5</v>
      </c>
      <c r="B1837" s="3">
        <v>4.9592423439025799</v>
      </c>
      <c r="C1837" s="3">
        <v>4.50156545639038</v>
      </c>
      <c r="D1837" s="3"/>
      <c r="E1837" s="3">
        <v>1.91619777679443</v>
      </c>
      <c r="F1837" s="3"/>
      <c r="H1837" s="3">
        <v>1.8426420688629099</v>
      </c>
      <c r="I1837" s="3">
        <v>1.71347391605377</v>
      </c>
      <c r="J1837">
        <f t="shared" si="28"/>
        <v>2.6078890264034227</v>
      </c>
    </row>
    <row r="1838" spans="1:10" x14ac:dyDescent="0.2">
      <c r="A1838" s="1">
        <v>54799.5</v>
      </c>
      <c r="B1838" s="3">
        <v>5.1868295669555602</v>
      </c>
      <c r="C1838" s="3">
        <v>4.5695309638976997</v>
      </c>
      <c r="D1838" s="3"/>
      <c r="E1838" s="3">
        <v>2.5748279094696001</v>
      </c>
      <c r="F1838" s="3"/>
      <c r="H1838" s="3">
        <v>1.7669696807861299</v>
      </c>
      <c r="I1838" s="3">
        <v>1.76083207130432</v>
      </c>
      <c r="J1838">
        <f t="shared" si="28"/>
        <v>2.8223648071289023</v>
      </c>
    </row>
    <row r="1839" spans="1:10" x14ac:dyDescent="0.2">
      <c r="A1839" s="1">
        <v>54800.5</v>
      </c>
      <c r="B1839" s="3">
        <v>6.0168914794921804</v>
      </c>
      <c r="C1839" s="3">
        <v>5.1750025749206499</v>
      </c>
      <c r="D1839" s="3"/>
      <c r="E1839" s="3">
        <v>2.9407267570495601</v>
      </c>
      <c r="F1839" s="3"/>
      <c r="H1839" s="3">
        <v>1.5300488471984801</v>
      </c>
      <c r="I1839" s="3">
        <v>2.5041761398315399</v>
      </c>
      <c r="J1839">
        <f t="shared" si="28"/>
        <v>3.2479608058929399</v>
      </c>
    </row>
    <row r="1840" spans="1:10" x14ac:dyDescent="0.2">
      <c r="A1840" s="1">
        <v>54801.5</v>
      </c>
      <c r="B1840" s="3">
        <v>9.21028327941894</v>
      </c>
      <c r="C1840" s="3">
        <v>5.3085212707519496</v>
      </c>
      <c r="D1840" s="3"/>
      <c r="E1840" s="3">
        <v>2.92711973190307</v>
      </c>
      <c r="F1840" s="3"/>
      <c r="H1840" s="3">
        <v>2.2207770347595202</v>
      </c>
      <c r="I1840" s="3">
        <v>4.0062799453735298</v>
      </c>
      <c r="J1840">
        <f t="shared" si="28"/>
        <v>4.5911149978637651</v>
      </c>
    </row>
    <row r="1841" spans="1:10" x14ac:dyDescent="0.2">
      <c r="A1841" s="1">
        <v>54802.5</v>
      </c>
      <c r="B1841" s="3">
        <v>8.2499485015869105</v>
      </c>
      <c r="C1841" s="3">
        <v>5.7131266593933097</v>
      </c>
      <c r="D1841" s="3"/>
      <c r="E1841" s="3">
        <v>1.9644294977188099</v>
      </c>
      <c r="F1841" s="3"/>
      <c r="H1841" s="3">
        <v>2.4571397304534899</v>
      </c>
      <c r="I1841" s="3">
        <v>3.1882181167602499</v>
      </c>
      <c r="J1841">
        <f t="shared" si="28"/>
        <v>3.9649339616298649</v>
      </c>
    </row>
    <row r="1842" spans="1:10" x14ac:dyDescent="0.2">
      <c r="A1842" s="1">
        <v>54803.5</v>
      </c>
      <c r="B1842" s="3">
        <v>7.78142881393432</v>
      </c>
      <c r="C1842" s="3">
        <v>7.29321241378784</v>
      </c>
      <c r="D1842" s="3"/>
      <c r="E1842" s="3">
        <v>1.0696169137954701</v>
      </c>
      <c r="F1842" s="3"/>
      <c r="H1842" s="3">
        <v>3.12176418304443</v>
      </c>
      <c r="I1842" s="3">
        <v>1.59944319725036</v>
      </c>
      <c r="J1842">
        <f t="shared" si="28"/>
        <v>3.3930632770061449</v>
      </c>
    </row>
    <row r="1843" spans="1:10" x14ac:dyDescent="0.2">
      <c r="A1843" s="1">
        <v>54804.5</v>
      </c>
      <c r="B1843" s="3">
        <v>8.0229310989379794</v>
      </c>
      <c r="C1843" s="3">
        <v>5.8131985664367596</v>
      </c>
      <c r="D1843" s="3"/>
      <c r="E1843" s="3">
        <v>1.2209942340850799</v>
      </c>
      <c r="F1843" s="3"/>
      <c r="H1843" s="3">
        <v>2.6897170543670601</v>
      </c>
      <c r="I1843" s="3">
        <v>1.4029999971389699</v>
      </c>
      <c r="J1843">
        <f t="shared" si="28"/>
        <v>3.3341605961322722</v>
      </c>
    </row>
    <row r="1844" spans="1:10" x14ac:dyDescent="0.2">
      <c r="A1844" s="1">
        <v>54805.5</v>
      </c>
      <c r="B1844" s="3">
        <v>8.2134637832641602</v>
      </c>
      <c r="C1844" s="3">
        <v>4.6392040252685502</v>
      </c>
      <c r="D1844" s="3"/>
      <c r="E1844" s="3">
        <v>1.43336510658264</v>
      </c>
      <c r="F1844" s="3"/>
      <c r="H1844" s="3">
        <v>2.8702206611633301</v>
      </c>
      <c r="I1844" s="3">
        <v>2.0633516311645499</v>
      </c>
      <c r="J1844">
        <f t="shared" si="28"/>
        <v>3.6451002955436698</v>
      </c>
    </row>
    <row r="1845" spans="1:10" x14ac:dyDescent="0.2">
      <c r="A1845" s="1">
        <v>54806.5</v>
      </c>
      <c r="B1845" s="3">
        <v>8.2419309616088796</v>
      </c>
      <c r="C1845" s="3">
        <v>4.3743271827697701</v>
      </c>
      <c r="D1845" s="3"/>
      <c r="E1845" s="3">
        <v>1.7246481180191</v>
      </c>
      <c r="F1845" s="3"/>
      <c r="H1845" s="3">
        <v>2.3359568119049001</v>
      </c>
      <c r="I1845" s="3">
        <v>2.0333278179168701</v>
      </c>
      <c r="J1845">
        <f t="shared" si="28"/>
        <v>3.5839659273624376</v>
      </c>
    </row>
    <row r="1846" spans="1:10" x14ac:dyDescent="0.2">
      <c r="A1846" s="1">
        <v>54807.5</v>
      </c>
      <c r="B1846" s="3">
        <v>7.0861740112304599</v>
      </c>
      <c r="C1846" s="3">
        <v>3.17673516273498</v>
      </c>
      <c r="D1846" s="3"/>
      <c r="E1846" s="3">
        <v>1.69720005989074</v>
      </c>
      <c r="F1846" s="3"/>
      <c r="H1846" s="3">
        <v>1.9752889871597199</v>
      </c>
      <c r="I1846" s="3">
        <v>4.3185138702392498</v>
      </c>
      <c r="J1846">
        <f t="shared" si="28"/>
        <v>3.7692942321300427</v>
      </c>
    </row>
    <row r="1847" spans="1:10" x14ac:dyDescent="0.2">
      <c r="A1847" s="1">
        <v>54808.5</v>
      </c>
      <c r="B1847" s="3">
        <v>5.0546994209289497</v>
      </c>
      <c r="C1847" s="3">
        <v>3.18831467628479</v>
      </c>
      <c r="D1847" s="3"/>
      <c r="E1847" s="3">
        <v>1.79548823833465</v>
      </c>
      <c r="F1847" s="3"/>
      <c r="H1847" s="3">
        <v>2.7373089790344198</v>
      </c>
      <c r="I1847" s="3">
        <v>4.1889476776123002</v>
      </c>
      <c r="J1847">
        <f t="shared" si="28"/>
        <v>3.4441110789775804</v>
      </c>
    </row>
    <row r="1848" spans="1:10" x14ac:dyDescent="0.2">
      <c r="A1848" s="1">
        <v>54809.5</v>
      </c>
      <c r="B1848" s="3">
        <v>4.1119060516357404</v>
      </c>
      <c r="C1848" s="3">
        <v>2.45248198509216</v>
      </c>
      <c r="D1848" s="3"/>
      <c r="E1848" s="3">
        <v>2.4579868316650302</v>
      </c>
      <c r="F1848" s="3"/>
      <c r="H1848" s="3">
        <v>2.9782848358154199</v>
      </c>
      <c r="I1848" s="3">
        <v>2.86849761009216</v>
      </c>
      <c r="J1848">
        <f t="shared" si="28"/>
        <v>3.1041688323020873</v>
      </c>
    </row>
    <row r="1849" spans="1:10" x14ac:dyDescent="0.2">
      <c r="A1849" s="1">
        <v>54810.5</v>
      </c>
      <c r="B1849" s="3">
        <v>5.0225133895873997</v>
      </c>
      <c r="C1849" s="3">
        <v>5.5858826637268004</v>
      </c>
      <c r="D1849" s="3"/>
      <c r="E1849" s="3">
        <v>2.2578535079956001</v>
      </c>
      <c r="F1849" s="3"/>
      <c r="H1849" s="3">
        <v>2.0787277221679599</v>
      </c>
      <c r="I1849" s="3">
        <v>2.8284249305725</v>
      </c>
      <c r="J1849">
        <f t="shared" si="28"/>
        <v>3.0468798875808645</v>
      </c>
    </row>
    <row r="1850" spans="1:10" x14ac:dyDescent="0.2">
      <c r="A1850" s="1">
        <v>54811.5</v>
      </c>
      <c r="B1850" s="3">
        <v>6.5492067337036097</v>
      </c>
      <c r="C1850" s="3">
        <v>7.1600084304809499</v>
      </c>
      <c r="D1850" s="3"/>
      <c r="E1850" s="3">
        <v>1.97435903549194</v>
      </c>
      <c r="F1850" s="3"/>
      <c r="H1850" s="3">
        <v>4.0961198806762598</v>
      </c>
      <c r="I1850" s="3">
        <v>3.3440017700195299</v>
      </c>
      <c r="J1850">
        <f t="shared" si="28"/>
        <v>3.9909218549728345</v>
      </c>
    </row>
    <row r="1851" spans="1:10" x14ac:dyDescent="0.2">
      <c r="A1851" s="1">
        <v>54812.5</v>
      </c>
      <c r="B1851" s="3">
        <v>6.5734105110168404</v>
      </c>
      <c r="C1851" s="3">
        <v>5.99352598190307</v>
      </c>
      <c r="D1851" s="3"/>
      <c r="E1851" s="3">
        <v>1.4775002002716</v>
      </c>
      <c r="F1851" s="3"/>
      <c r="H1851" s="3">
        <v>2.7168686389922998</v>
      </c>
      <c r="I1851" s="3">
        <v>2.6265287399291899</v>
      </c>
      <c r="J1851">
        <f t="shared" si="28"/>
        <v>3.3485770225524827</v>
      </c>
    </row>
    <row r="1852" spans="1:10" x14ac:dyDescent="0.2">
      <c r="A1852" s="1">
        <v>54813.5</v>
      </c>
      <c r="B1852" s="3">
        <v>7.1130452156066797</v>
      </c>
      <c r="C1852" s="3">
        <v>3.5369489192962602</v>
      </c>
      <c r="D1852" s="3"/>
      <c r="E1852" s="3">
        <v>0.93921571969985895</v>
      </c>
      <c r="F1852" s="3"/>
      <c r="H1852" s="3">
        <v>2.2069332599639799</v>
      </c>
      <c r="I1852" s="3">
        <v>3.7560434341430602</v>
      </c>
      <c r="J1852">
        <f t="shared" si="28"/>
        <v>3.503809407353395</v>
      </c>
    </row>
    <row r="1853" spans="1:10" x14ac:dyDescent="0.2">
      <c r="A1853" s="1">
        <v>54814.5</v>
      </c>
      <c r="B1853" s="3">
        <v>8.0076913833618093</v>
      </c>
      <c r="C1853" s="3">
        <v>4.8590970039367596</v>
      </c>
      <c r="D1853" s="3"/>
      <c r="E1853" s="3">
        <v>2.5943214893340998</v>
      </c>
      <c r="F1853" s="3"/>
      <c r="H1853" s="3">
        <v>2.38635230064392</v>
      </c>
      <c r="I1853" s="3">
        <v>2.9289898872375399</v>
      </c>
      <c r="J1853">
        <f t="shared" si="28"/>
        <v>3.9793387651443424</v>
      </c>
    </row>
    <row r="1854" spans="1:10" x14ac:dyDescent="0.2">
      <c r="A1854" s="1">
        <v>54815.5</v>
      </c>
      <c r="B1854" s="3">
        <v>8.8191576004028303</v>
      </c>
      <c r="C1854" s="3">
        <v>4.6040058135986301</v>
      </c>
      <c r="D1854" s="3"/>
      <c r="E1854" s="3">
        <v>1.9643582105636499</v>
      </c>
      <c r="F1854" s="3"/>
      <c r="H1854" s="3">
        <v>2.4131116867065399</v>
      </c>
      <c r="I1854" s="3">
        <v>2.1307609081268302</v>
      </c>
      <c r="J1854">
        <f t="shared" si="28"/>
        <v>3.8318471014499629</v>
      </c>
    </row>
    <row r="1855" spans="1:10" x14ac:dyDescent="0.2">
      <c r="A1855" s="1">
        <v>54816.5</v>
      </c>
      <c r="B1855" s="3">
        <v>8.7375259399413991</v>
      </c>
      <c r="C1855" s="3">
        <v>3.5668921470642001</v>
      </c>
      <c r="D1855" s="3"/>
      <c r="E1855" s="3">
        <v>0.53339862823486295</v>
      </c>
      <c r="F1855" s="3"/>
      <c r="H1855" s="3">
        <v>4.4064221382141104</v>
      </c>
      <c r="I1855" s="3">
        <v>1.3670411109924301</v>
      </c>
      <c r="J1855">
        <f t="shared" si="28"/>
        <v>3.7610969543457009</v>
      </c>
    </row>
    <row r="1856" spans="1:10" x14ac:dyDescent="0.2">
      <c r="A1856" s="1">
        <v>54817.5</v>
      </c>
      <c r="B1856" s="3">
        <v>6.8927412033081001</v>
      </c>
      <c r="C1856" s="3">
        <v>4.2144284248351997</v>
      </c>
      <c r="D1856" s="3"/>
      <c r="E1856" s="3">
        <v>3.9619450569152801</v>
      </c>
      <c r="F1856" s="3"/>
      <c r="H1856" s="3">
        <v>3.1946327686309801</v>
      </c>
      <c r="I1856" s="3">
        <v>3.50572562217712</v>
      </c>
      <c r="J1856">
        <f t="shared" si="28"/>
        <v>4.38876116275787</v>
      </c>
    </row>
    <row r="1857" spans="1:10" x14ac:dyDescent="0.2">
      <c r="A1857" s="1">
        <v>54818.5</v>
      </c>
      <c r="B1857" s="3">
        <v>5.1688070297241202</v>
      </c>
      <c r="C1857" s="3">
        <v>6.1608428955078098</v>
      </c>
      <c r="D1857" s="3"/>
      <c r="E1857" s="3">
        <v>3.99156594276428</v>
      </c>
      <c r="F1857" s="3"/>
      <c r="H1857" s="3">
        <v>1.8979190587997401</v>
      </c>
      <c r="I1857" s="3">
        <v>4.1141076087951598</v>
      </c>
      <c r="J1857">
        <f t="shared" si="28"/>
        <v>3.7930999100208247</v>
      </c>
    </row>
    <row r="1858" spans="1:10" x14ac:dyDescent="0.2">
      <c r="A1858" s="1">
        <v>54819.5</v>
      </c>
      <c r="B1858" s="3">
        <v>1.8684154748916599</v>
      </c>
      <c r="C1858" s="3">
        <v>5.6083903312683097</v>
      </c>
      <c r="D1858" s="3"/>
      <c r="E1858" s="3">
        <v>4.3760905265808097</v>
      </c>
      <c r="F1858" s="3"/>
      <c r="H1858" s="3">
        <v>2.90555691719055</v>
      </c>
      <c r="I1858" s="3">
        <v>2.4424424171447701</v>
      </c>
      <c r="J1858">
        <f t="shared" si="28"/>
        <v>2.8981263339519474</v>
      </c>
    </row>
    <row r="1859" spans="1:10" x14ac:dyDescent="0.2">
      <c r="A1859" s="1">
        <v>54820.5</v>
      </c>
      <c r="B1859" s="3">
        <v>2.3030426502227699</v>
      </c>
      <c r="C1859" s="3">
        <v>5.5620040893554599</v>
      </c>
      <c r="D1859" s="3"/>
      <c r="E1859" s="3">
        <v>3.9173288345336901</v>
      </c>
      <c r="F1859" s="3"/>
      <c r="H1859" s="3">
        <v>2.8950662612914999</v>
      </c>
      <c r="I1859" s="3">
        <v>2.2176711559295601</v>
      </c>
      <c r="J1859">
        <f t="shared" ref="J1859:J1922" si="29">AVERAGE(B1859,E1859,H1859,I1859)</f>
        <v>2.8332772254943799</v>
      </c>
    </row>
    <row r="1860" spans="1:10" x14ac:dyDescent="0.2">
      <c r="A1860" s="1">
        <v>54821.5</v>
      </c>
      <c r="B1860" s="3">
        <v>3.0995016098022399</v>
      </c>
      <c r="C1860" s="3">
        <v>5.1568312644958496</v>
      </c>
      <c r="D1860" s="3"/>
      <c r="E1860" s="3">
        <v>2.6626763343811</v>
      </c>
      <c r="F1860" s="3"/>
      <c r="H1860" s="3">
        <v>1.84572529792785</v>
      </c>
      <c r="I1860" s="3">
        <v>1.80980288982391</v>
      </c>
      <c r="J1860">
        <f t="shared" si="29"/>
        <v>2.354426532983775</v>
      </c>
    </row>
    <row r="1861" spans="1:10" x14ac:dyDescent="0.2">
      <c r="A1861" s="1">
        <v>54822.5</v>
      </c>
      <c r="B1861" s="3">
        <v>1.75191450119018</v>
      </c>
      <c r="C1861" s="3">
        <v>3.89942407608032</v>
      </c>
      <c r="D1861" s="3"/>
      <c r="E1861" s="3">
        <v>2.8429462909698402</v>
      </c>
      <c r="F1861" s="3"/>
      <c r="H1861" s="3">
        <v>1.6650466918945299</v>
      </c>
      <c r="I1861" s="3">
        <v>1.85871589183807</v>
      </c>
      <c r="J1861">
        <f t="shared" si="29"/>
        <v>2.0296558439731549</v>
      </c>
    </row>
    <row r="1862" spans="1:10" x14ac:dyDescent="0.2">
      <c r="A1862" s="1">
        <v>54823.5</v>
      </c>
      <c r="B1862" s="3">
        <v>4.8434767723083496</v>
      </c>
      <c r="C1862" s="3">
        <v>3.70384669303894</v>
      </c>
      <c r="D1862" s="3"/>
      <c r="E1862" s="3">
        <v>2.4784624576568599</v>
      </c>
      <c r="F1862" s="3"/>
      <c r="H1862" s="3">
        <v>1.83098316192626</v>
      </c>
      <c r="I1862" s="3">
        <v>2.3618247509002601</v>
      </c>
      <c r="J1862">
        <f t="shared" si="29"/>
        <v>2.8786867856979326</v>
      </c>
    </row>
    <row r="1863" spans="1:10" x14ac:dyDescent="0.2">
      <c r="A1863" s="1">
        <v>54824.5</v>
      </c>
      <c r="B1863" s="3">
        <v>6.6975893974304199</v>
      </c>
      <c r="C1863" s="3">
        <v>4.0883145332336399</v>
      </c>
      <c r="D1863" s="3"/>
      <c r="E1863" s="3">
        <v>3.0753417015075599</v>
      </c>
      <c r="F1863" s="3"/>
      <c r="H1863" s="3">
        <v>3.6833400726318302</v>
      </c>
      <c r="I1863" s="3">
        <v>2.7305550575256299</v>
      </c>
      <c r="J1863">
        <f t="shared" si="29"/>
        <v>4.0467065572738603</v>
      </c>
    </row>
    <row r="1864" spans="1:10" x14ac:dyDescent="0.2">
      <c r="A1864" s="1">
        <v>54825.5</v>
      </c>
      <c r="B1864" s="3">
        <v>6.0681853294372496</v>
      </c>
      <c r="C1864" s="3">
        <v>3.3663659095764098</v>
      </c>
      <c r="D1864" s="3"/>
      <c r="E1864" s="3">
        <v>2.6899995803832999</v>
      </c>
      <c r="F1864" s="3"/>
      <c r="H1864" s="3">
        <v>3.11708211898803</v>
      </c>
      <c r="I1864" s="3">
        <v>1.8432985544204701</v>
      </c>
      <c r="J1864">
        <f t="shared" si="29"/>
        <v>3.4296413958072622</v>
      </c>
    </row>
    <row r="1865" spans="1:10" x14ac:dyDescent="0.2">
      <c r="A1865" s="1">
        <v>54826.5</v>
      </c>
      <c r="B1865" s="3">
        <v>8.8085546493530202</v>
      </c>
      <c r="C1865" s="3">
        <v>2.73705554008483</v>
      </c>
      <c r="D1865" s="3"/>
      <c r="E1865" s="3">
        <v>2.2154555320739702</v>
      </c>
      <c r="F1865" s="3"/>
      <c r="H1865" s="3">
        <v>2.21976518630981</v>
      </c>
      <c r="I1865" s="3">
        <v>2.5267295837402299</v>
      </c>
      <c r="J1865">
        <f t="shared" si="29"/>
        <v>3.9426262378692583</v>
      </c>
    </row>
    <row r="1866" spans="1:10" x14ac:dyDescent="0.2">
      <c r="A1866" s="1">
        <v>54827.5</v>
      </c>
      <c r="B1866" s="3">
        <v>9.4887762069702095</v>
      </c>
      <c r="C1866" s="3">
        <v>3.2875940799713099</v>
      </c>
      <c r="D1866" s="3"/>
      <c r="E1866" s="3">
        <v>3.23017024993896</v>
      </c>
      <c r="F1866" s="3"/>
      <c r="H1866" s="3">
        <v>2.2151997089385902</v>
      </c>
      <c r="I1866" s="3">
        <v>4.1246004104614196</v>
      </c>
      <c r="J1866">
        <f t="shared" si="29"/>
        <v>4.7646866440772948</v>
      </c>
    </row>
    <row r="1867" spans="1:10" x14ac:dyDescent="0.2">
      <c r="A1867" s="1">
        <v>54828.5</v>
      </c>
      <c r="B1867" s="3">
        <v>7.1054162979125897</v>
      </c>
      <c r="C1867" s="3">
        <v>3.3377518653869598</v>
      </c>
      <c r="D1867" s="3"/>
      <c r="E1867" s="3">
        <v>4.9064970016479403</v>
      </c>
      <c r="F1867" s="3"/>
      <c r="H1867" s="3">
        <v>2.0682621002197199</v>
      </c>
      <c r="I1867" s="3">
        <v>3.5405364036560001</v>
      </c>
      <c r="J1867">
        <f t="shared" si="29"/>
        <v>4.4051779508590618</v>
      </c>
    </row>
    <row r="1868" spans="1:10" x14ac:dyDescent="0.2">
      <c r="A1868" s="1">
        <v>54829.5</v>
      </c>
      <c r="B1868" s="3">
        <v>5.9699296951293901</v>
      </c>
      <c r="C1868" s="3">
        <v>5.7153038978576598</v>
      </c>
      <c r="D1868" s="3"/>
      <c r="E1868" s="3">
        <v>4.5380592346191397</v>
      </c>
      <c r="F1868" s="3"/>
      <c r="H1868" s="3">
        <v>2.1038389205932599</v>
      </c>
      <c r="I1868" s="3">
        <v>2.37009406089782</v>
      </c>
      <c r="J1868">
        <f t="shared" si="29"/>
        <v>3.7454804778099025</v>
      </c>
    </row>
    <row r="1869" spans="1:10" x14ac:dyDescent="0.2">
      <c r="A1869" s="1">
        <v>54830.5</v>
      </c>
      <c r="B1869" s="3">
        <v>4.2085671424865696</v>
      </c>
      <c r="C1869" s="3">
        <v>3.7854011058807302</v>
      </c>
      <c r="D1869" s="3"/>
      <c r="E1869" s="3">
        <v>2.6245431900024401</v>
      </c>
      <c r="F1869" s="3"/>
      <c r="H1869" s="3">
        <v>1.7043656110763501</v>
      </c>
      <c r="I1869" s="3">
        <v>2.11977887153625</v>
      </c>
      <c r="J1869">
        <f t="shared" si="29"/>
        <v>2.6643137037754023</v>
      </c>
    </row>
    <row r="1870" spans="1:10" x14ac:dyDescent="0.2">
      <c r="A1870" s="1">
        <v>54831.5</v>
      </c>
      <c r="B1870" s="3">
        <v>5.4777407646179199</v>
      </c>
      <c r="C1870" s="3">
        <v>2.0288729667663499</v>
      </c>
      <c r="D1870" s="3"/>
      <c r="E1870" s="3">
        <v>2.21386218070983</v>
      </c>
      <c r="F1870" s="3"/>
      <c r="H1870" s="3">
        <v>1.95457828044891</v>
      </c>
      <c r="I1870" s="3">
        <v>3.16275811195373</v>
      </c>
      <c r="J1870">
        <f t="shared" si="29"/>
        <v>3.2022348344325975</v>
      </c>
    </row>
    <row r="1871" spans="1:10" x14ac:dyDescent="0.2">
      <c r="A1871" s="1">
        <v>54832.5</v>
      </c>
      <c r="B1871" s="3">
        <v>5.7816042900085396</v>
      </c>
      <c r="C1871" s="3">
        <v>3.1191024780273402</v>
      </c>
      <c r="D1871" s="3"/>
      <c r="E1871" s="3">
        <v>3.4605910778045601</v>
      </c>
      <c r="F1871" s="3"/>
      <c r="H1871" s="3">
        <v>2.3249180316925</v>
      </c>
      <c r="I1871" s="3">
        <v>5.6139440536498997</v>
      </c>
      <c r="J1871">
        <f t="shared" si="29"/>
        <v>4.295264363288875</v>
      </c>
    </row>
    <row r="1872" spans="1:10" x14ac:dyDescent="0.2">
      <c r="A1872" s="1">
        <v>54833.5</v>
      </c>
      <c r="B1872" s="3">
        <v>5.5431323051452601</v>
      </c>
      <c r="C1872" s="3">
        <v>2.6893610954284601</v>
      </c>
      <c r="D1872" s="3"/>
      <c r="E1872" s="3">
        <v>2.1117975711822501</v>
      </c>
      <c r="F1872" s="3"/>
      <c r="H1872" s="3">
        <v>1.47279524803161</v>
      </c>
      <c r="I1872" s="3">
        <v>3.71210289001464</v>
      </c>
      <c r="J1872">
        <f t="shared" si="29"/>
        <v>3.2099570035934399</v>
      </c>
    </row>
    <row r="1873" spans="1:10" x14ac:dyDescent="0.2">
      <c r="A1873" s="1">
        <v>54834.5</v>
      </c>
      <c r="B1873" s="3">
        <v>5.8409609794616699</v>
      </c>
      <c r="C1873" s="3">
        <v>3.23160552978515</v>
      </c>
      <c r="D1873" s="3"/>
      <c r="E1873" s="3">
        <v>1.24648809432983</v>
      </c>
      <c r="F1873" s="3"/>
      <c r="H1873" s="3">
        <v>2.2789978981018</v>
      </c>
      <c r="I1873" s="3">
        <v>2.3905713558196999</v>
      </c>
      <c r="J1873">
        <f t="shared" si="29"/>
        <v>2.9392545819282501</v>
      </c>
    </row>
    <row r="1874" spans="1:10" x14ac:dyDescent="0.2">
      <c r="A1874" s="1">
        <v>54835.5</v>
      </c>
      <c r="B1874" s="3">
        <v>6.1156153678893999</v>
      </c>
      <c r="C1874" s="3">
        <v>6.6609373092651296</v>
      </c>
      <c r="D1874" s="3"/>
      <c r="E1874" s="3">
        <v>1.22407686710357</v>
      </c>
      <c r="F1874" s="3"/>
      <c r="H1874" s="3">
        <v>2.1179234981536799</v>
      </c>
      <c r="I1874" s="3">
        <v>2.2343966960906898</v>
      </c>
      <c r="J1874">
        <f t="shared" si="29"/>
        <v>2.9230031073093348</v>
      </c>
    </row>
    <row r="1875" spans="1:10" x14ac:dyDescent="0.2">
      <c r="A1875" s="1">
        <v>54836.5</v>
      </c>
      <c r="B1875" s="3">
        <v>6.4311394691467196</v>
      </c>
      <c r="C1875" s="3">
        <v>4.6746625900268501</v>
      </c>
      <c r="D1875" s="3"/>
      <c r="E1875" s="3">
        <v>1.49004054069519</v>
      </c>
      <c r="F1875" s="3"/>
      <c r="H1875" s="3">
        <v>1.4957926273345901</v>
      </c>
      <c r="I1875" s="3">
        <v>2.52970194816589</v>
      </c>
      <c r="J1875">
        <f t="shared" si="29"/>
        <v>2.9866686463355974</v>
      </c>
    </row>
    <row r="1876" spans="1:10" x14ac:dyDescent="0.2">
      <c r="A1876" s="1">
        <v>54837.5</v>
      </c>
      <c r="B1876" s="3">
        <v>6.5845050811767498</v>
      </c>
      <c r="C1876" s="3">
        <v>3.0819566249847399</v>
      </c>
      <c r="D1876" s="3"/>
      <c r="E1876" s="3">
        <v>1.8645368814468299</v>
      </c>
      <c r="F1876" s="3"/>
      <c r="H1876" s="3">
        <v>3.1830663681030198</v>
      </c>
      <c r="I1876" s="3">
        <v>2.4882943630218501</v>
      </c>
      <c r="J1876">
        <f t="shared" si="29"/>
        <v>3.5301006734371128</v>
      </c>
    </row>
    <row r="1877" spans="1:10" x14ac:dyDescent="0.2">
      <c r="A1877" s="1">
        <v>54838.5</v>
      </c>
      <c r="B1877" s="3">
        <v>7.4053926467895499</v>
      </c>
      <c r="C1877" s="3">
        <v>5.0040102005004803</v>
      </c>
      <c r="D1877" s="3"/>
      <c r="E1877" s="3">
        <v>3.4942777156829798</v>
      </c>
      <c r="F1877" s="3"/>
      <c r="H1877" s="3">
        <v>2.0873651504516602</v>
      </c>
      <c r="I1877" s="3">
        <v>2.6757788658142001</v>
      </c>
      <c r="J1877">
        <f t="shared" si="29"/>
        <v>3.9157035946845977</v>
      </c>
    </row>
    <row r="1878" spans="1:10" x14ac:dyDescent="0.2">
      <c r="A1878" s="1">
        <v>54839.5</v>
      </c>
      <c r="B1878" s="3">
        <v>8.0869398117065394</v>
      </c>
      <c r="C1878" s="3">
        <v>4.9419784545898402</v>
      </c>
      <c r="D1878" s="3"/>
      <c r="E1878" s="3">
        <v>3.7695717811584402</v>
      </c>
      <c r="F1878" s="3"/>
      <c r="H1878" s="3">
        <v>1.97526478767395</v>
      </c>
      <c r="I1878" s="3">
        <v>2.7454757690429599</v>
      </c>
      <c r="J1878">
        <f t="shared" si="29"/>
        <v>4.144313037395472</v>
      </c>
    </row>
    <row r="1879" spans="1:10" x14ac:dyDescent="0.2">
      <c r="A1879" s="1">
        <v>54840.5</v>
      </c>
      <c r="B1879" s="3">
        <v>7.09419345855712</v>
      </c>
      <c r="C1879" s="3">
        <v>4.7793059349059996</v>
      </c>
      <c r="D1879" s="3"/>
      <c r="E1879" s="3">
        <v>2.13026618957519</v>
      </c>
      <c r="F1879" s="3"/>
      <c r="H1879" s="3">
        <v>2.7951879501342698</v>
      </c>
      <c r="I1879" s="3">
        <v>2.2343790531158398</v>
      </c>
      <c r="J1879">
        <f t="shared" si="29"/>
        <v>3.5635066628456049</v>
      </c>
    </row>
    <row r="1880" spans="1:10" x14ac:dyDescent="0.2">
      <c r="A1880" s="1">
        <v>54841.5</v>
      </c>
      <c r="B1880" s="3">
        <v>4.5242738723754803</v>
      </c>
      <c r="C1880" s="3">
        <v>3.5437324047088601</v>
      </c>
      <c r="D1880" s="3"/>
      <c r="E1880" s="3">
        <v>3.0756669044494598</v>
      </c>
      <c r="F1880" s="3"/>
      <c r="H1880" s="3">
        <v>1.4808652400970399</v>
      </c>
      <c r="I1880" s="3">
        <v>2.03422904014587</v>
      </c>
      <c r="J1880">
        <f t="shared" si="29"/>
        <v>2.7787587642669629</v>
      </c>
    </row>
    <row r="1881" spans="1:10" x14ac:dyDescent="0.2">
      <c r="A1881" s="1">
        <v>54842.5</v>
      </c>
      <c r="B1881" s="3">
        <v>4.4286417961120597</v>
      </c>
      <c r="C1881" s="3">
        <v>1.68913185596466</v>
      </c>
      <c r="D1881" s="3"/>
      <c r="E1881" s="3">
        <v>3.2541658878326398</v>
      </c>
      <c r="F1881" s="3"/>
      <c r="H1881" s="3">
        <v>1.7710977792739799</v>
      </c>
      <c r="I1881" s="3">
        <v>1.98915290832519</v>
      </c>
      <c r="J1881">
        <f t="shared" si="29"/>
        <v>2.8607645928859675</v>
      </c>
    </row>
    <row r="1882" spans="1:10" x14ac:dyDescent="0.2">
      <c r="A1882" s="1">
        <v>54843.5</v>
      </c>
      <c r="B1882" s="3">
        <v>2.52937912940979</v>
      </c>
      <c r="C1882" s="3">
        <v>3.3423726558685298</v>
      </c>
      <c r="D1882" s="3"/>
      <c r="E1882" s="3">
        <v>2.9903566837310702</v>
      </c>
      <c r="F1882" s="3"/>
      <c r="H1882" s="3">
        <v>3.6107921600341699</v>
      </c>
      <c r="I1882" s="3">
        <v>2.12044334411621</v>
      </c>
      <c r="J1882">
        <f t="shared" si="29"/>
        <v>2.8127428293228105</v>
      </c>
    </row>
    <row r="1883" spans="1:10" x14ac:dyDescent="0.2">
      <c r="A1883" s="1">
        <v>54844.5</v>
      </c>
      <c r="B1883" s="3">
        <v>3.5563378334045401</v>
      </c>
      <c r="C1883" s="3">
        <v>4.8896555900573704</v>
      </c>
      <c r="D1883" s="3"/>
      <c r="E1883" s="3">
        <v>2.6851999759674001</v>
      </c>
      <c r="F1883" s="3"/>
      <c r="H1883" s="3">
        <v>3.3480629920959402</v>
      </c>
      <c r="I1883" s="3">
        <v>2.4116251468658398</v>
      </c>
      <c r="J1883">
        <f t="shared" si="29"/>
        <v>3.0003064870834302</v>
      </c>
    </row>
    <row r="1884" spans="1:10" x14ac:dyDescent="0.2">
      <c r="A1884" s="1">
        <v>54845.5</v>
      </c>
      <c r="B1884" s="3">
        <v>3.96611356735229</v>
      </c>
      <c r="C1884" s="3">
        <v>4.1065473556518501</v>
      </c>
      <c r="D1884" s="3"/>
      <c r="E1884" s="3">
        <v>2.1723566055297798</v>
      </c>
      <c r="F1884" s="3"/>
      <c r="H1884" s="3">
        <v>2.1797168254852202</v>
      </c>
      <c r="I1884" s="3">
        <v>4.3649516105651802</v>
      </c>
      <c r="J1884">
        <f t="shared" si="29"/>
        <v>3.1707846522331176</v>
      </c>
    </row>
    <row r="1885" spans="1:10" x14ac:dyDescent="0.2">
      <c r="A1885" s="1">
        <v>54846.5</v>
      </c>
      <c r="B1885" s="3">
        <v>3.6309177875518799</v>
      </c>
      <c r="C1885" s="3">
        <v>2.4610571861267001</v>
      </c>
      <c r="D1885" s="3"/>
      <c r="E1885" s="3">
        <v>1.64503049850463</v>
      </c>
      <c r="F1885" s="3"/>
      <c r="H1885" s="3">
        <v>2.42625832557678</v>
      </c>
      <c r="I1885" s="3">
        <v>2.96612524986267</v>
      </c>
      <c r="J1885">
        <f t="shared" si="29"/>
        <v>2.6670829653739903</v>
      </c>
    </row>
    <row r="1886" spans="1:10" x14ac:dyDescent="0.2">
      <c r="A1886" s="1">
        <v>54847.5</v>
      </c>
      <c r="B1886" s="3">
        <v>4.7786750793456996</v>
      </c>
      <c r="C1886" s="3">
        <v>2.4964795112609801</v>
      </c>
      <c r="D1886" s="3"/>
      <c r="E1886" s="3">
        <v>0.89980864524841297</v>
      </c>
      <c r="F1886" s="3"/>
      <c r="H1886" s="3">
        <v>1.5363806486129701</v>
      </c>
      <c r="I1886" s="3">
        <v>2.7139217853546098</v>
      </c>
      <c r="J1886">
        <f t="shared" si="29"/>
        <v>2.4821965396404231</v>
      </c>
    </row>
    <row r="1887" spans="1:10" x14ac:dyDescent="0.2">
      <c r="A1887" s="1">
        <v>54848.5</v>
      </c>
      <c r="B1887" s="3">
        <v>2.7405858039855899</v>
      </c>
      <c r="C1887" s="3">
        <v>2.5104007720947199</v>
      </c>
      <c r="D1887" s="3"/>
      <c r="E1887" s="3">
        <v>1.74326860904693</v>
      </c>
      <c r="F1887" s="3"/>
      <c r="H1887" s="3">
        <v>1.6201372146606401</v>
      </c>
      <c r="I1887" s="3">
        <v>2.0705754756927401</v>
      </c>
      <c r="J1887">
        <f t="shared" si="29"/>
        <v>2.0436417758464751</v>
      </c>
    </row>
    <row r="1888" spans="1:10" x14ac:dyDescent="0.2">
      <c r="A1888" s="1">
        <v>54849.5</v>
      </c>
      <c r="B1888" s="3">
        <v>3.7387728691100999</v>
      </c>
      <c r="C1888" s="3">
        <v>4.69128370285034</v>
      </c>
      <c r="D1888" s="3"/>
      <c r="E1888" s="3">
        <v>1.43697249889373</v>
      </c>
      <c r="F1888" s="3"/>
      <c r="H1888" s="3">
        <v>1.13163185119628</v>
      </c>
      <c r="I1888" s="3">
        <v>1.83396875858306</v>
      </c>
      <c r="J1888">
        <f t="shared" si="29"/>
        <v>2.0353364944457928</v>
      </c>
    </row>
    <row r="1889" spans="1:10" x14ac:dyDescent="0.2">
      <c r="A1889" s="1">
        <v>54850.5</v>
      </c>
      <c r="B1889" s="3">
        <v>7.3566570281982404</v>
      </c>
      <c r="C1889" s="3">
        <v>6.4950537681579501</v>
      </c>
      <c r="D1889" s="3"/>
      <c r="E1889" s="3">
        <v>2.9748437404632502</v>
      </c>
      <c r="F1889" s="3"/>
      <c r="H1889" s="3">
        <v>1.35232877731323</v>
      </c>
      <c r="I1889" s="3">
        <v>1.5521162748336701</v>
      </c>
      <c r="J1889">
        <f t="shared" si="29"/>
        <v>3.3089864552020978</v>
      </c>
    </row>
    <row r="1890" spans="1:10" x14ac:dyDescent="0.2">
      <c r="A1890" s="1">
        <v>54851.5</v>
      </c>
      <c r="B1890" s="3">
        <v>7.2424516677856401</v>
      </c>
      <c r="C1890" s="3">
        <v>2.3816950321197501</v>
      </c>
      <c r="D1890" s="3"/>
      <c r="E1890" s="3">
        <v>2.6487722396850502</v>
      </c>
      <c r="F1890" s="3"/>
      <c r="H1890" s="3">
        <v>2.4453330039978001</v>
      </c>
      <c r="I1890" s="3">
        <v>1.9434218406677199</v>
      </c>
      <c r="J1890">
        <f t="shared" si="29"/>
        <v>3.5699946880340527</v>
      </c>
    </row>
    <row r="1891" spans="1:10" x14ac:dyDescent="0.2">
      <c r="A1891" s="1">
        <v>54852.5</v>
      </c>
      <c r="B1891" s="3">
        <v>6.8728294372558496</v>
      </c>
      <c r="C1891" s="3">
        <v>1.98248350620269</v>
      </c>
      <c r="D1891" s="3"/>
      <c r="E1891" s="3">
        <v>3.13628721237182</v>
      </c>
      <c r="F1891" s="3"/>
      <c r="H1891" s="3">
        <v>3.1254782676696702</v>
      </c>
      <c r="I1891" s="3">
        <v>3.0430226325988698</v>
      </c>
      <c r="J1891">
        <f t="shared" si="29"/>
        <v>4.044404387474053</v>
      </c>
    </row>
    <row r="1892" spans="1:10" x14ac:dyDescent="0.2">
      <c r="A1892" s="1">
        <v>54853.5</v>
      </c>
      <c r="B1892" s="3">
        <v>5.39920806884765</v>
      </c>
      <c r="C1892" s="3">
        <v>4.3711514472961399</v>
      </c>
      <c r="D1892" s="3"/>
      <c r="E1892" s="3">
        <v>2.8672456741332999</v>
      </c>
      <c r="F1892" s="3"/>
      <c r="H1892" s="3">
        <v>3.2729966640472399</v>
      </c>
      <c r="I1892" s="3">
        <v>2.0674901008605899</v>
      </c>
      <c r="J1892">
        <f t="shared" si="29"/>
        <v>3.4017351269721949</v>
      </c>
    </row>
    <row r="1893" spans="1:10" x14ac:dyDescent="0.2">
      <c r="A1893" s="1">
        <v>54854.5</v>
      </c>
      <c r="B1893" s="3">
        <v>5.65197277069091</v>
      </c>
      <c r="C1893" s="3">
        <v>4.1354727745056099</v>
      </c>
      <c r="D1893" s="3"/>
      <c r="E1893" s="3">
        <v>1.55339980125427</v>
      </c>
      <c r="F1893" s="3"/>
      <c r="H1893" s="3">
        <v>2.7306344509124698</v>
      </c>
      <c r="I1893" s="3">
        <v>1.83301377296447</v>
      </c>
      <c r="J1893">
        <f t="shared" si="29"/>
        <v>2.9422551989555301</v>
      </c>
    </row>
    <row r="1894" spans="1:10" x14ac:dyDescent="0.2">
      <c r="A1894" s="1">
        <v>54855.5</v>
      </c>
      <c r="B1894" s="3">
        <v>5.5624580383300701</v>
      </c>
      <c r="C1894" s="3">
        <v>3.1489586830139098</v>
      </c>
      <c r="D1894" s="3"/>
      <c r="E1894" s="3">
        <v>3.1851303577422998</v>
      </c>
      <c r="F1894" s="3"/>
      <c r="H1894" s="3">
        <v>2.1366941928863499</v>
      </c>
      <c r="I1894" s="3">
        <v>3.1997776031494101</v>
      </c>
      <c r="J1894">
        <f t="shared" si="29"/>
        <v>3.5210150480270324</v>
      </c>
    </row>
    <row r="1895" spans="1:10" x14ac:dyDescent="0.2">
      <c r="A1895" s="1">
        <v>54856.5</v>
      </c>
      <c r="B1895" s="3">
        <v>4.4047756195068297</v>
      </c>
      <c r="C1895" s="3">
        <v>5.1715826988220197</v>
      </c>
      <c r="D1895" s="3"/>
      <c r="E1895" s="3">
        <v>3.1121742725372301</v>
      </c>
      <c r="F1895" s="3"/>
      <c r="H1895" s="3">
        <v>1.7983438968658401</v>
      </c>
      <c r="I1895" s="3">
        <v>2.4545876979827801</v>
      </c>
      <c r="J1895">
        <f t="shared" si="29"/>
        <v>2.9424703717231697</v>
      </c>
    </row>
    <row r="1896" spans="1:10" x14ac:dyDescent="0.2">
      <c r="A1896" s="1">
        <v>54857.5</v>
      </c>
      <c r="B1896" s="3">
        <v>3.1719188690185498</v>
      </c>
      <c r="C1896" s="3">
        <v>5.2950091361999503</v>
      </c>
      <c r="D1896" s="3"/>
      <c r="E1896" s="3">
        <v>1.70858001708984</v>
      </c>
      <c r="F1896" s="3"/>
      <c r="H1896" s="3">
        <v>3.8039515018463099</v>
      </c>
      <c r="I1896" s="3">
        <v>1.3293776512145901</v>
      </c>
      <c r="J1896">
        <f t="shared" si="29"/>
        <v>2.5034570097923226</v>
      </c>
    </row>
    <row r="1897" spans="1:10" x14ac:dyDescent="0.2">
      <c r="A1897" s="1">
        <v>54858.5</v>
      </c>
      <c r="B1897" s="3">
        <v>2.8723011016845699</v>
      </c>
      <c r="C1897" s="3">
        <v>6.0948953628540004</v>
      </c>
      <c r="D1897" s="3"/>
      <c r="E1897" s="3">
        <v>2.87014412879943</v>
      </c>
      <c r="F1897" s="3"/>
      <c r="H1897" s="3">
        <v>2.4313859939575102</v>
      </c>
      <c r="I1897" s="3">
        <v>1.9067239761352499</v>
      </c>
      <c r="J1897">
        <f t="shared" si="29"/>
        <v>2.5201388001441902</v>
      </c>
    </row>
    <row r="1898" spans="1:10" x14ac:dyDescent="0.2">
      <c r="A1898" s="1">
        <v>54859.5</v>
      </c>
      <c r="B1898" s="3">
        <v>4.73624563217163</v>
      </c>
      <c r="C1898" s="3">
        <v>3.20970487594604</v>
      </c>
      <c r="D1898" s="3"/>
      <c r="E1898" s="3">
        <v>3.72777247428894</v>
      </c>
      <c r="F1898" s="3"/>
      <c r="H1898" s="3">
        <v>2.3818802833557098</v>
      </c>
      <c r="I1898" s="3">
        <v>1.9260172843933101</v>
      </c>
      <c r="J1898">
        <f t="shared" si="29"/>
        <v>3.1929789185523973</v>
      </c>
    </row>
    <row r="1899" spans="1:10" x14ac:dyDescent="0.2">
      <c r="A1899" s="1">
        <v>54860.5</v>
      </c>
      <c r="B1899" s="3">
        <v>3.1330485343933101</v>
      </c>
      <c r="C1899" s="3">
        <v>3.3407299518585201</v>
      </c>
      <c r="D1899" s="3"/>
      <c r="E1899" s="3">
        <v>3.8387808799743599</v>
      </c>
      <c r="F1899" s="3"/>
      <c r="H1899" s="3">
        <v>1.37036228179931</v>
      </c>
      <c r="I1899" s="3">
        <v>3.1653759479522701</v>
      </c>
      <c r="J1899">
        <f t="shared" si="29"/>
        <v>2.8768919110298126</v>
      </c>
    </row>
    <row r="1900" spans="1:10" x14ac:dyDescent="0.2">
      <c r="A1900" s="1">
        <v>54861.5</v>
      </c>
      <c r="B1900" s="3">
        <v>4.0352158546447701</v>
      </c>
      <c r="C1900" s="3">
        <v>5.0297565460204998</v>
      </c>
      <c r="D1900" s="3"/>
      <c r="E1900" s="3">
        <v>3.3287863731384202</v>
      </c>
      <c r="F1900" s="3"/>
      <c r="H1900" s="3">
        <v>1.7532833814620901</v>
      </c>
      <c r="I1900" s="3">
        <v>3.1299250125885001</v>
      </c>
      <c r="J1900">
        <f t="shared" si="29"/>
        <v>3.061802655458445</v>
      </c>
    </row>
    <row r="1901" spans="1:10" x14ac:dyDescent="0.2">
      <c r="A1901" s="1">
        <v>54862.5</v>
      </c>
      <c r="B1901" s="3">
        <v>2.15845775604248</v>
      </c>
      <c r="C1901" s="3">
        <v>5.6106271743774396</v>
      </c>
      <c r="D1901" s="3"/>
      <c r="E1901" s="3">
        <v>3.6733438968658398</v>
      </c>
      <c r="F1901" s="3"/>
      <c r="H1901" s="3">
        <v>1.91361284255981</v>
      </c>
      <c r="I1901" s="3">
        <v>1.6716451644897401</v>
      </c>
      <c r="J1901">
        <f t="shared" si="29"/>
        <v>2.3542649149894674</v>
      </c>
    </row>
    <row r="1902" spans="1:10" x14ac:dyDescent="0.2">
      <c r="A1902" s="1">
        <v>54863.5</v>
      </c>
      <c r="B1902" s="3">
        <v>3.7049396038055402</v>
      </c>
      <c r="C1902" s="3">
        <v>5.1708440780639604</v>
      </c>
      <c r="D1902" s="3"/>
      <c r="E1902" s="3">
        <v>4.8095111846923801</v>
      </c>
      <c r="F1902" s="3"/>
      <c r="H1902" s="3">
        <v>1.9008371829986499</v>
      </c>
      <c r="I1902" s="3">
        <v>2.9204895496368399</v>
      </c>
      <c r="J1902">
        <f t="shared" si="29"/>
        <v>3.333944380283353</v>
      </c>
    </row>
    <row r="1903" spans="1:10" x14ac:dyDescent="0.2">
      <c r="A1903" s="1">
        <v>54864.5</v>
      </c>
      <c r="B1903" s="3">
        <v>3.2023854255676198</v>
      </c>
      <c r="C1903" s="3">
        <v>3.60789847373962</v>
      </c>
      <c r="D1903" s="3"/>
      <c r="E1903" s="3">
        <v>4.6333866119384703</v>
      </c>
      <c r="F1903" s="3"/>
      <c r="H1903" s="3">
        <v>1.85434174537658</v>
      </c>
      <c r="I1903" s="3">
        <v>2.6028738021850502</v>
      </c>
      <c r="J1903">
        <f t="shared" si="29"/>
        <v>3.0732468962669302</v>
      </c>
    </row>
    <row r="1904" spans="1:10" x14ac:dyDescent="0.2">
      <c r="A1904" s="1">
        <v>54865.5</v>
      </c>
      <c r="B1904" s="3">
        <v>3.0062980651855402</v>
      </c>
      <c r="C1904" s="3">
        <v>3.2282264232635498</v>
      </c>
      <c r="D1904" s="3"/>
      <c r="E1904" s="3">
        <v>3.8422060012817298</v>
      </c>
      <c r="F1904" s="3"/>
      <c r="H1904" s="3">
        <v>2.9468889236450102</v>
      </c>
      <c r="I1904" s="3">
        <v>1.95053374767303</v>
      </c>
      <c r="J1904">
        <f t="shared" si="29"/>
        <v>2.9364816844463273</v>
      </c>
    </row>
    <row r="1905" spans="1:10" x14ac:dyDescent="0.2">
      <c r="A1905" s="1">
        <v>54866.5</v>
      </c>
      <c r="B1905" s="3">
        <v>5.2069506645202601</v>
      </c>
      <c r="C1905" s="3">
        <v>3.3111279010772701</v>
      </c>
      <c r="D1905" s="3"/>
      <c r="E1905" s="3">
        <v>1.6499601602554299</v>
      </c>
      <c r="F1905" s="3"/>
      <c r="H1905" s="3">
        <v>3.8104300498962398</v>
      </c>
      <c r="I1905" s="3">
        <v>1.91482162475585</v>
      </c>
      <c r="J1905">
        <f t="shared" si="29"/>
        <v>3.1455406248569453</v>
      </c>
    </row>
    <row r="1906" spans="1:10" x14ac:dyDescent="0.2">
      <c r="A1906" s="1">
        <v>54867.5</v>
      </c>
      <c r="B1906" s="3">
        <v>3.6498217582702601</v>
      </c>
      <c r="C1906" s="3">
        <v>3.5767762660980198</v>
      </c>
      <c r="D1906" s="3"/>
      <c r="E1906" s="3">
        <v>1.7312034368514999</v>
      </c>
      <c r="F1906" s="3"/>
      <c r="H1906" s="3">
        <v>2.7648465633392298</v>
      </c>
      <c r="I1906" s="3">
        <v>3.6557331085204998</v>
      </c>
      <c r="J1906">
        <f t="shared" si="29"/>
        <v>2.9504012167453721</v>
      </c>
    </row>
    <row r="1907" spans="1:10" x14ac:dyDescent="0.2">
      <c r="A1907" s="1">
        <v>54868.5</v>
      </c>
      <c r="B1907" s="3">
        <v>3.9860725402832</v>
      </c>
      <c r="C1907" s="3">
        <v>2.81697678565979</v>
      </c>
      <c r="D1907" s="3"/>
      <c r="E1907" s="3">
        <v>1.82758212089538</v>
      </c>
      <c r="F1907" s="3"/>
      <c r="H1907" s="3">
        <v>1.9887797832489</v>
      </c>
      <c r="I1907" s="3">
        <v>2.3842039108276301</v>
      </c>
      <c r="J1907">
        <f t="shared" si="29"/>
        <v>2.5466595888137773</v>
      </c>
    </row>
    <row r="1908" spans="1:10" x14ac:dyDescent="0.2">
      <c r="A1908" s="1">
        <v>54869.5</v>
      </c>
      <c r="B1908" s="3">
        <v>3.2084252834320002</v>
      </c>
      <c r="C1908" s="3">
        <v>4.3407874107360804</v>
      </c>
      <c r="D1908" s="3"/>
      <c r="E1908" s="3">
        <v>2.1734402179718</v>
      </c>
      <c r="F1908" s="3"/>
      <c r="H1908" s="3">
        <v>3.2506110668182302</v>
      </c>
      <c r="I1908" s="3">
        <v>2.2202067375183101</v>
      </c>
      <c r="J1908">
        <f t="shared" si="29"/>
        <v>2.7131708264350851</v>
      </c>
    </row>
    <row r="1909" spans="1:10" x14ac:dyDescent="0.2">
      <c r="A1909" s="1">
        <v>54870.5</v>
      </c>
      <c r="B1909" s="3">
        <v>3.4572579860687198</v>
      </c>
      <c r="C1909" s="3">
        <v>4.8685317039489702</v>
      </c>
      <c r="D1909" s="3"/>
      <c r="E1909" s="3">
        <v>2.2319915294647199</v>
      </c>
      <c r="F1909" s="3"/>
      <c r="H1909" s="3">
        <v>2.5291888713836599</v>
      </c>
      <c r="I1909" s="3">
        <v>3.71848440170288</v>
      </c>
      <c r="J1909">
        <f t="shared" si="29"/>
        <v>2.9842306971549952</v>
      </c>
    </row>
    <row r="1910" spans="1:10" x14ac:dyDescent="0.2">
      <c r="A1910" s="1">
        <v>54871.5</v>
      </c>
      <c r="B1910" s="3">
        <v>3.2831950187683101</v>
      </c>
      <c r="C1910" s="3">
        <v>4.1260275840759197</v>
      </c>
      <c r="D1910" s="3"/>
      <c r="E1910" s="3">
        <v>3.9941177368164</v>
      </c>
      <c r="F1910" s="3"/>
      <c r="H1910" s="3">
        <v>1.8745253086089999</v>
      </c>
      <c r="I1910" s="3">
        <v>3.19972348213195</v>
      </c>
      <c r="J1910">
        <f t="shared" si="29"/>
        <v>3.0878903865814147</v>
      </c>
    </row>
    <row r="1911" spans="1:10" x14ac:dyDescent="0.2">
      <c r="A1911" s="1">
        <v>54872.5</v>
      </c>
      <c r="B1911" s="3">
        <v>4.5221142768859801</v>
      </c>
      <c r="C1911" s="3">
        <v>3.0089194774627601</v>
      </c>
      <c r="D1911" s="3"/>
      <c r="E1911" s="3">
        <v>4.9535384178161603</v>
      </c>
      <c r="F1911" s="3"/>
      <c r="H1911" s="3">
        <v>1.99127185344696</v>
      </c>
      <c r="I1911" s="3">
        <v>3.7658836841583199</v>
      </c>
      <c r="J1911">
        <f t="shared" si="29"/>
        <v>3.8082020580768554</v>
      </c>
    </row>
    <row r="1912" spans="1:10" x14ac:dyDescent="0.2">
      <c r="A1912" s="1">
        <v>54873.5</v>
      </c>
      <c r="B1912" s="3">
        <v>5.7530541419982901</v>
      </c>
      <c r="C1912" s="3">
        <v>2.6336264610290501</v>
      </c>
      <c r="D1912" s="3"/>
      <c r="E1912" s="3">
        <v>4.4666771888732901</v>
      </c>
      <c r="F1912" s="3"/>
      <c r="H1912" s="3">
        <v>2.0374279022216699</v>
      </c>
      <c r="I1912" s="3">
        <v>2.69015216827392</v>
      </c>
      <c r="J1912">
        <f t="shared" si="29"/>
        <v>3.7368278503417929</v>
      </c>
    </row>
    <row r="1913" spans="1:10" x14ac:dyDescent="0.2">
      <c r="A1913" s="1">
        <v>54874.5</v>
      </c>
      <c r="B1913" s="3">
        <v>6.0897793769836399</v>
      </c>
      <c r="C1913" s="3">
        <v>2.8194015026092498</v>
      </c>
      <c r="D1913" s="3"/>
      <c r="E1913" s="3">
        <v>3.7050790786743102</v>
      </c>
      <c r="F1913" s="3"/>
      <c r="H1913" s="3">
        <v>2.3722078800201398</v>
      </c>
      <c r="I1913" s="3">
        <v>2.1313900947570801</v>
      </c>
      <c r="J1913">
        <f t="shared" si="29"/>
        <v>3.5746141076087925</v>
      </c>
    </row>
    <row r="1914" spans="1:10" x14ac:dyDescent="0.2">
      <c r="A1914" s="1">
        <v>54875.5</v>
      </c>
      <c r="B1914" s="3">
        <v>7.3169126510620099</v>
      </c>
      <c r="C1914" s="3">
        <v>3.11715364456176</v>
      </c>
      <c r="D1914" s="3"/>
      <c r="E1914" s="3">
        <v>2.1683368682861301</v>
      </c>
      <c r="F1914" s="3"/>
      <c r="H1914" s="3">
        <v>2.2468998432159402</v>
      </c>
      <c r="I1914" s="3">
        <v>1.86512303352355</v>
      </c>
      <c r="J1914">
        <f t="shared" si="29"/>
        <v>3.3993180990219081</v>
      </c>
    </row>
    <row r="1915" spans="1:10" x14ac:dyDescent="0.2">
      <c r="A1915" s="1">
        <v>54876.5</v>
      </c>
      <c r="B1915" s="3">
        <v>5.0426774024963299</v>
      </c>
      <c r="C1915" s="3">
        <v>6.1766552925109801</v>
      </c>
      <c r="D1915" s="3"/>
      <c r="E1915" s="3">
        <v>1.5265871286392201</v>
      </c>
      <c r="F1915" s="3"/>
      <c r="H1915" s="3">
        <v>1.41576015949249</v>
      </c>
      <c r="I1915" s="3">
        <v>2.1885514259338299</v>
      </c>
      <c r="J1915">
        <f t="shared" si="29"/>
        <v>2.5433940291404675</v>
      </c>
    </row>
    <row r="1916" spans="1:10" x14ac:dyDescent="0.2">
      <c r="A1916" s="1">
        <v>54877.5</v>
      </c>
      <c r="B1916" s="3">
        <v>5.5813274383544904</v>
      </c>
      <c r="C1916" s="3">
        <v>5.7682299613952601</v>
      </c>
      <c r="D1916" s="3"/>
      <c r="E1916" s="3">
        <v>1.42670893669128</v>
      </c>
      <c r="F1916" s="3"/>
      <c r="H1916" s="3">
        <v>1.1586998701095499</v>
      </c>
      <c r="I1916" s="3">
        <v>2.8767275810241699</v>
      </c>
      <c r="J1916">
        <f t="shared" si="29"/>
        <v>2.7608659565448725</v>
      </c>
    </row>
    <row r="1917" spans="1:10" x14ac:dyDescent="0.2">
      <c r="A1917" s="1">
        <v>54878.5</v>
      </c>
      <c r="B1917" s="3">
        <v>4.2039132118225098</v>
      </c>
      <c r="C1917" s="3">
        <v>8.0007209777831996</v>
      </c>
      <c r="D1917" s="3"/>
      <c r="E1917" s="3">
        <v>1.18510377407073</v>
      </c>
      <c r="F1917" s="3"/>
      <c r="H1917" s="3">
        <v>2.1487808227539</v>
      </c>
      <c r="I1917" s="3">
        <v>3.1636469364166202</v>
      </c>
      <c r="J1917">
        <f t="shared" si="29"/>
        <v>2.6753611862659401</v>
      </c>
    </row>
    <row r="1918" spans="1:10" x14ac:dyDescent="0.2">
      <c r="A1918" s="1">
        <v>54879.5</v>
      </c>
      <c r="B1918" s="3">
        <v>4.1694631576537997</v>
      </c>
      <c r="C1918" s="3">
        <v>6.9837789535522399</v>
      </c>
      <c r="D1918" s="3"/>
      <c r="E1918" s="3">
        <v>2.01076936721801</v>
      </c>
      <c r="F1918" s="3"/>
      <c r="H1918" s="3">
        <v>2.2176275253295898</v>
      </c>
      <c r="I1918" s="3">
        <v>1.48603439331054</v>
      </c>
      <c r="J1918">
        <f t="shared" si="29"/>
        <v>2.4709736108779849</v>
      </c>
    </row>
    <row r="1919" spans="1:10" x14ac:dyDescent="0.2">
      <c r="A1919" s="1">
        <v>54880.5</v>
      </c>
      <c r="B1919" s="3">
        <v>4.3832068443298304</v>
      </c>
      <c r="C1919" s="3">
        <v>8.5971193313598597</v>
      </c>
      <c r="D1919" s="3"/>
      <c r="E1919" s="3">
        <v>2.5921983718871999</v>
      </c>
      <c r="F1919" s="3"/>
      <c r="H1919" s="3">
        <v>2.7840993404388401</v>
      </c>
      <c r="I1919" s="3">
        <v>2.0221755504608101</v>
      </c>
      <c r="J1919">
        <f t="shared" si="29"/>
        <v>2.9454200267791699</v>
      </c>
    </row>
    <row r="1920" spans="1:10" x14ac:dyDescent="0.2">
      <c r="A1920" s="1">
        <v>54881.5</v>
      </c>
      <c r="B1920" s="3">
        <v>4.0224661827087402</v>
      </c>
      <c r="C1920" s="3">
        <v>5.1917634010314897</v>
      </c>
      <c r="D1920" s="3"/>
      <c r="E1920" s="3">
        <v>2.1453726291656401</v>
      </c>
      <c r="F1920" s="3"/>
      <c r="H1920" s="3">
        <v>2.7882914543151802</v>
      </c>
      <c r="I1920" s="3">
        <v>2.0926702022552401</v>
      </c>
      <c r="J1920">
        <f t="shared" si="29"/>
        <v>2.7622001171112003</v>
      </c>
    </row>
    <row r="1921" spans="1:10" x14ac:dyDescent="0.2">
      <c r="A1921" s="1">
        <v>54882.5</v>
      </c>
      <c r="B1921" s="3">
        <v>1.5539461374282799</v>
      </c>
      <c r="C1921" s="3">
        <v>3.1175911426544101</v>
      </c>
      <c r="D1921" s="3"/>
      <c r="E1921" s="3">
        <v>3.4089827537536599</v>
      </c>
      <c r="F1921" s="3"/>
      <c r="H1921" s="3">
        <v>2.3128538131713801</v>
      </c>
      <c r="I1921" s="3">
        <v>0.88311088085174505</v>
      </c>
      <c r="J1921">
        <f t="shared" si="29"/>
        <v>2.0397233963012664</v>
      </c>
    </row>
    <row r="1922" spans="1:10" x14ac:dyDescent="0.2">
      <c r="A1922" s="1">
        <v>54883.5</v>
      </c>
      <c r="B1922" s="3">
        <v>3.55109238624572</v>
      </c>
      <c r="C1922" s="3">
        <v>4.2041492462158203</v>
      </c>
      <c r="D1922" s="3"/>
      <c r="E1922" s="3">
        <v>2.9979002475738499</v>
      </c>
      <c r="F1922" s="3"/>
      <c r="H1922" s="3">
        <v>3.27690577507019</v>
      </c>
      <c r="I1922" s="3">
        <v>1.6145992279052701</v>
      </c>
      <c r="J1922">
        <f t="shared" si="29"/>
        <v>2.8601244091987574</v>
      </c>
    </row>
    <row r="1923" spans="1:10" x14ac:dyDescent="0.2">
      <c r="A1923" s="1">
        <v>54884.5</v>
      </c>
      <c r="B1923" s="3">
        <v>5.2707586288452104</v>
      </c>
      <c r="C1923" s="3">
        <v>5.4282298088073704</v>
      </c>
      <c r="D1923" s="3"/>
      <c r="E1923" s="3">
        <v>1.2618883848190301</v>
      </c>
      <c r="F1923" s="3"/>
      <c r="H1923" s="3">
        <v>2.15893483161926</v>
      </c>
      <c r="I1923" s="3">
        <v>3.8487973213195801</v>
      </c>
      <c r="J1923">
        <f t="shared" ref="J1923:J1986" si="30">AVERAGE(B1923,E1923,H1923,I1923)</f>
        <v>3.1350947916507703</v>
      </c>
    </row>
    <row r="1924" spans="1:10" x14ac:dyDescent="0.2">
      <c r="A1924" s="1">
        <v>54885.5</v>
      </c>
      <c r="B1924" s="3">
        <v>5.9072709083557102</v>
      </c>
      <c r="C1924" s="3">
        <v>7.20240879058837</v>
      </c>
      <c r="D1924" s="3"/>
      <c r="E1924" s="3">
        <v>1.36030197143554</v>
      </c>
      <c r="F1924" s="3"/>
      <c r="H1924" s="3">
        <v>2.0930225849151598</v>
      </c>
      <c r="I1924" s="3">
        <v>2.5986678600311199</v>
      </c>
      <c r="J1924">
        <f t="shared" si="30"/>
        <v>2.9898158311843828</v>
      </c>
    </row>
    <row r="1925" spans="1:10" x14ac:dyDescent="0.2">
      <c r="A1925" s="1">
        <v>54886.5</v>
      </c>
      <c r="B1925" s="3">
        <v>6.6438388824462802</v>
      </c>
      <c r="C1925" s="3">
        <v>8.8128805160522408</v>
      </c>
      <c r="D1925" s="3"/>
      <c r="E1925" s="3">
        <v>1.26233446598052</v>
      </c>
      <c r="F1925" s="3"/>
      <c r="H1925" s="3">
        <v>2.30098557472229</v>
      </c>
      <c r="I1925" s="3">
        <v>1.88944351673126</v>
      </c>
      <c r="J1925">
        <f t="shared" si="30"/>
        <v>3.0241506099700879</v>
      </c>
    </row>
    <row r="1926" spans="1:10" x14ac:dyDescent="0.2">
      <c r="A1926" s="1">
        <v>54887.5</v>
      </c>
      <c r="B1926" s="3">
        <v>6.2501306533813397</v>
      </c>
      <c r="C1926" s="3">
        <v>7.71518850326538</v>
      </c>
      <c r="D1926" s="3"/>
      <c r="E1926" s="3">
        <v>1.8722739219665501</v>
      </c>
      <c r="F1926" s="3"/>
      <c r="H1926" s="3">
        <v>1.6003440618514999</v>
      </c>
      <c r="I1926" s="3">
        <v>1.45658802986145</v>
      </c>
      <c r="J1926">
        <f t="shared" si="30"/>
        <v>2.7948341667652099</v>
      </c>
    </row>
    <row r="1927" spans="1:10" x14ac:dyDescent="0.2">
      <c r="A1927" s="1">
        <v>54888.5</v>
      </c>
      <c r="B1927" s="3">
        <v>2.5735716819763099</v>
      </c>
      <c r="C1927" s="3">
        <v>5.3324904441833496</v>
      </c>
      <c r="D1927" s="3"/>
      <c r="E1927" s="3">
        <v>2.4543907642364502</v>
      </c>
      <c r="F1927" s="3"/>
      <c r="H1927" s="3">
        <v>2.3476915359496999</v>
      </c>
      <c r="I1927" s="3">
        <v>2.73774194717407</v>
      </c>
      <c r="J1927">
        <f t="shared" si="30"/>
        <v>2.5283489823341325</v>
      </c>
    </row>
    <row r="1928" spans="1:10" x14ac:dyDescent="0.2">
      <c r="A1928" s="1">
        <v>54889.5</v>
      </c>
      <c r="B1928" s="3">
        <v>5.6602597236633301</v>
      </c>
      <c r="C1928" s="3">
        <v>7.3738102912902797</v>
      </c>
      <c r="D1928" s="3"/>
      <c r="E1928" s="3">
        <v>2.1453759670257502</v>
      </c>
      <c r="F1928" s="3"/>
      <c r="H1928" s="3">
        <v>2.74721908569335</v>
      </c>
      <c r="I1928" s="3">
        <v>3.3691885471343901</v>
      </c>
      <c r="J1928">
        <f t="shared" si="30"/>
        <v>3.4805108308792052</v>
      </c>
    </row>
    <row r="1929" spans="1:10" x14ac:dyDescent="0.2">
      <c r="A1929" s="1">
        <v>54890.5</v>
      </c>
      <c r="B1929" s="3">
        <v>4.3784642219543404</v>
      </c>
      <c r="C1929" s="3">
        <v>7.8921327590942303</v>
      </c>
      <c r="D1929" s="3"/>
      <c r="E1929" s="3">
        <v>1.23026406764984</v>
      </c>
      <c r="F1929" s="3"/>
      <c r="H1929" s="3">
        <v>3.3230230808257999</v>
      </c>
      <c r="I1929" s="3">
        <v>3.2755455970764098</v>
      </c>
      <c r="J1929">
        <f t="shared" si="30"/>
        <v>3.0518242418765977</v>
      </c>
    </row>
    <row r="1930" spans="1:10" x14ac:dyDescent="0.2">
      <c r="A1930" s="1">
        <v>54891.5</v>
      </c>
      <c r="B1930" s="3">
        <v>3.1093215942382799</v>
      </c>
      <c r="C1930" s="3">
        <v>7.0115327835082999</v>
      </c>
      <c r="D1930" s="3"/>
      <c r="E1930" s="3">
        <v>2.21469974517822</v>
      </c>
      <c r="F1930" s="3"/>
      <c r="H1930" s="3">
        <v>2.72641825675964</v>
      </c>
      <c r="I1930" s="3">
        <v>3.2259850502014098</v>
      </c>
      <c r="J1930">
        <f t="shared" si="30"/>
        <v>2.8191061615943873</v>
      </c>
    </row>
    <row r="1931" spans="1:10" x14ac:dyDescent="0.2">
      <c r="A1931" s="1">
        <v>54892.5</v>
      </c>
      <c r="B1931" s="3">
        <v>3.2886450290679901</v>
      </c>
      <c r="C1931" s="3">
        <v>7.1457629203796298</v>
      </c>
      <c r="D1931" s="3"/>
      <c r="E1931" s="3">
        <v>1.5265260934829701</v>
      </c>
      <c r="F1931" s="3"/>
      <c r="H1931" s="3">
        <v>3.8978240489959699</v>
      </c>
      <c r="I1931" s="3">
        <v>2.4130589962005602</v>
      </c>
      <c r="J1931">
        <f t="shared" si="30"/>
        <v>2.7815135419368722</v>
      </c>
    </row>
    <row r="1932" spans="1:10" x14ac:dyDescent="0.2">
      <c r="A1932" s="1">
        <v>54893.5</v>
      </c>
      <c r="B1932" s="3">
        <v>3.8572216033935498</v>
      </c>
      <c r="C1932" s="3">
        <v>7.58717918395996</v>
      </c>
      <c r="D1932" s="3"/>
      <c r="E1932" s="3">
        <v>1.74840223789215</v>
      </c>
      <c r="F1932" s="3"/>
      <c r="H1932" s="3">
        <v>1.75658047199249</v>
      </c>
      <c r="I1932" s="3">
        <v>2.6437103748321502</v>
      </c>
      <c r="J1932">
        <f t="shared" si="30"/>
        <v>2.5014786720275852</v>
      </c>
    </row>
    <row r="1933" spans="1:10" x14ac:dyDescent="0.2">
      <c r="A1933" s="1">
        <v>54894.5</v>
      </c>
      <c r="B1933" s="3">
        <v>4.7380008697509703</v>
      </c>
      <c r="C1933" s="3">
        <v>6.11474180221557</v>
      </c>
      <c r="D1933" s="3"/>
      <c r="E1933" s="3">
        <v>1.9542529582977199</v>
      </c>
      <c r="F1933" s="3"/>
      <c r="H1933" s="3">
        <v>1.60602450370788</v>
      </c>
      <c r="I1933" s="3">
        <v>2.40131211280822</v>
      </c>
      <c r="J1933">
        <f t="shared" si="30"/>
        <v>2.6748976111411977</v>
      </c>
    </row>
    <row r="1934" spans="1:10" x14ac:dyDescent="0.2">
      <c r="A1934" s="1">
        <v>54895.5</v>
      </c>
      <c r="B1934" s="3">
        <v>5.9624080657958896</v>
      </c>
      <c r="C1934" s="3">
        <v>5.1582927703857404</v>
      </c>
      <c r="D1934" s="3"/>
      <c r="E1934" s="3">
        <v>1.7501364946365301</v>
      </c>
      <c r="F1934" s="3"/>
      <c r="H1934" s="3">
        <v>2.8446590900421098</v>
      </c>
      <c r="I1934" s="3">
        <v>2.5929510593414302</v>
      </c>
      <c r="J1934">
        <f t="shared" si="30"/>
        <v>3.2875386774539903</v>
      </c>
    </row>
    <row r="1935" spans="1:10" x14ac:dyDescent="0.2">
      <c r="A1935" s="1">
        <v>54896.5</v>
      </c>
      <c r="B1935" s="3">
        <v>7.6088724136352504</v>
      </c>
      <c r="C1935" s="3">
        <v>6.2705984115600497</v>
      </c>
      <c r="D1935" s="3"/>
      <c r="E1935" s="3">
        <v>1.56922972202301</v>
      </c>
      <c r="F1935" s="3"/>
      <c r="H1935" s="3">
        <v>3.5192766189575102</v>
      </c>
      <c r="I1935" s="3">
        <v>2.4707357883453298</v>
      </c>
      <c r="J1935">
        <f t="shared" si="30"/>
        <v>3.7920286357402753</v>
      </c>
    </row>
    <row r="1936" spans="1:10" x14ac:dyDescent="0.2">
      <c r="A1936" s="1">
        <v>54897.5</v>
      </c>
      <c r="B1936" s="3">
        <v>3.4185187816619802</v>
      </c>
      <c r="C1936" s="3">
        <v>7.5019106864929199</v>
      </c>
      <c r="D1936" s="3"/>
      <c r="E1936" s="3">
        <v>1.31477582454681</v>
      </c>
      <c r="F1936" s="3"/>
      <c r="H1936" s="3">
        <v>2.0357925891876198</v>
      </c>
      <c r="I1936" s="3">
        <v>1.9190862178802399</v>
      </c>
      <c r="J1936">
        <f t="shared" si="30"/>
        <v>2.1720433533191628</v>
      </c>
    </row>
    <row r="1937" spans="1:10" x14ac:dyDescent="0.2">
      <c r="A1937" s="1">
        <v>54898.5</v>
      </c>
      <c r="B1937" s="3">
        <v>5.0500378608703604</v>
      </c>
      <c r="C1937" s="3">
        <v>8.0335645675659109</v>
      </c>
      <c r="D1937" s="3"/>
      <c r="E1937" s="3">
        <v>2.7944769859313898</v>
      </c>
      <c r="F1937" s="3"/>
      <c r="H1937" s="3">
        <v>2.4241726398468</v>
      </c>
      <c r="I1937" s="3">
        <v>3.0678482055664</v>
      </c>
      <c r="J1937">
        <f t="shared" si="30"/>
        <v>3.3341339230537379</v>
      </c>
    </row>
    <row r="1938" spans="1:10" x14ac:dyDescent="0.2">
      <c r="A1938" s="1">
        <v>54899.5</v>
      </c>
      <c r="B1938" s="3">
        <v>4.1858463287353498</v>
      </c>
      <c r="C1938" s="3">
        <v>7.6259689331054599</v>
      </c>
      <c r="D1938" s="3"/>
      <c r="E1938" s="3">
        <v>2.1440861225128098</v>
      </c>
      <c r="F1938" s="3"/>
      <c r="H1938" s="3">
        <v>2.24751448631286</v>
      </c>
      <c r="I1938" s="3">
        <v>2.6541061401367099</v>
      </c>
      <c r="J1938">
        <f t="shared" si="30"/>
        <v>2.8078882694244327</v>
      </c>
    </row>
    <row r="1939" spans="1:10" x14ac:dyDescent="0.2">
      <c r="A1939" s="1">
        <v>54900.5</v>
      </c>
      <c r="B1939" s="3">
        <v>3.0390036106109601</v>
      </c>
      <c r="C1939" s="3">
        <v>7.2680406570434499</v>
      </c>
      <c r="D1939" s="3"/>
      <c r="E1939" s="3">
        <v>2.1757175922393799</v>
      </c>
      <c r="F1939" s="3"/>
      <c r="H1939" s="3">
        <v>1.8314443826675399</v>
      </c>
      <c r="I1939" s="3">
        <v>1.67823350429534</v>
      </c>
      <c r="J1939">
        <f t="shared" si="30"/>
        <v>2.181099772453305</v>
      </c>
    </row>
    <row r="1940" spans="1:10" x14ac:dyDescent="0.2">
      <c r="A1940" s="1">
        <v>54901.5</v>
      </c>
      <c r="B1940" s="3">
        <v>4.1047692298889098</v>
      </c>
      <c r="C1940" s="3">
        <v>7.8226685523986799</v>
      </c>
      <c r="D1940" s="3"/>
      <c r="E1940" s="3">
        <v>1.93489670753479</v>
      </c>
      <c r="F1940" s="3"/>
      <c r="H1940" s="3">
        <v>2.6995646953582701</v>
      </c>
      <c r="I1940" s="3">
        <v>1.7964175939559901</v>
      </c>
      <c r="J1940">
        <f t="shared" si="30"/>
        <v>2.63391205668449</v>
      </c>
    </row>
    <row r="1941" spans="1:10" x14ac:dyDescent="0.2">
      <c r="A1941" s="1">
        <v>54902.5</v>
      </c>
      <c r="B1941" s="3">
        <v>5.0493493080139098</v>
      </c>
      <c r="C1941" s="3">
        <v>8.2100229263305593</v>
      </c>
      <c r="D1941" s="3"/>
      <c r="E1941" s="3">
        <v>2.8307898044586102</v>
      </c>
      <c r="F1941" s="3"/>
      <c r="H1941" s="3">
        <v>2.43489170074462</v>
      </c>
      <c r="I1941" s="3">
        <v>1.9917076826095499</v>
      </c>
      <c r="J1941">
        <f t="shared" si="30"/>
        <v>3.0766846239566723</v>
      </c>
    </row>
    <row r="1942" spans="1:10" x14ac:dyDescent="0.2">
      <c r="A1942" s="1">
        <v>54903.5</v>
      </c>
      <c r="B1942" s="3">
        <v>4.2524547576904297</v>
      </c>
      <c r="C1942" s="3">
        <v>7.3965477943420401</v>
      </c>
      <c r="D1942" s="3"/>
      <c r="E1942" s="3">
        <v>2.6566505432128902</v>
      </c>
      <c r="F1942" s="3"/>
      <c r="H1942" s="3">
        <v>1.50119960308074</v>
      </c>
      <c r="I1942" s="3">
        <v>1.7248750925064</v>
      </c>
      <c r="J1942">
        <f t="shared" si="30"/>
        <v>2.5337949991226152</v>
      </c>
    </row>
    <row r="1943" spans="1:10" x14ac:dyDescent="0.2">
      <c r="A1943" s="1">
        <v>54904.5</v>
      </c>
      <c r="B1943" s="3">
        <v>4.1933846473693803</v>
      </c>
      <c r="C1943" s="3">
        <v>6.8889169692993102</v>
      </c>
      <c r="D1943" s="3"/>
      <c r="E1943" s="3">
        <v>1.87918424606323</v>
      </c>
      <c r="F1943" s="3"/>
      <c r="H1943" s="3">
        <v>1.7665585279464699</v>
      </c>
      <c r="I1943" s="3">
        <v>1.7681014537811199</v>
      </c>
      <c r="J1943">
        <f t="shared" si="30"/>
        <v>2.4018072187900499</v>
      </c>
    </row>
    <row r="1944" spans="1:10" x14ac:dyDescent="0.2">
      <c r="A1944" s="1">
        <v>54905.5</v>
      </c>
      <c r="B1944" s="3">
        <v>4.5867886543273899</v>
      </c>
      <c r="C1944" s="3">
        <v>6.5829772949218697</v>
      </c>
      <c r="D1944" s="3"/>
      <c r="E1944" s="3">
        <v>1.6421211957931501</v>
      </c>
      <c r="F1944" s="3"/>
      <c r="H1944" s="3">
        <v>1.3726221323013299</v>
      </c>
      <c r="I1944" s="3">
        <v>1.8433756828308101</v>
      </c>
      <c r="J1944">
        <f t="shared" si="30"/>
        <v>2.3612269163131701</v>
      </c>
    </row>
    <row r="1945" spans="1:10" x14ac:dyDescent="0.2">
      <c r="A1945" s="1">
        <v>54906.5</v>
      </c>
      <c r="B1945" s="3">
        <v>5.1922211647033603</v>
      </c>
      <c r="C1945" s="3">
        <v>6.9512915611267001</v>
      </c>
      <c r="D1945" s="3"/>
      <c r="E1945" s="3">
        <v>1.03462433815002</v>
      </c>
      <c r="F1945" s="3"/>
      <c r="H1945" s="3">
        <v>1.12625312805175</v>
      </c>
      <c r="I1945" s="3">
        <v>1.8946626186370801</v>
      </c>
      <c r="J1945">
        <f t="shared" si="30"/>
        <v>2.3119403123855524</v>
      </c>
    </row>
    <row r="1946" spans="1:10" x14ac:dyDescent="0.2">
      <c r="A1946" s="1">
        <v>54907.5</v>
      </c>
      <c r="B1946" s="3">
        <v>3.7463095188140798</v>
      </c>
      <c r="C1946" s="3">
        <v>6.7667074203491202</v>
      </c>
      <c r="D1946" s="3"/>
      <c r="E1946" s="3">
        <v>0.85910439491271895</v>
      </c>
      <c r="F1946" s="3"/>
      <c r="H1946" s="3">
        <v>1.1044578552246</v>
      </c>
      <c r="I1946" s="3">
        <v>2.5142281055450399</v>
      </c>
      <c r="J1946">
        <f t="shared" si="30"/>
        <v>2.0560249686241097</v>
      </c>
    </row>
    <row r="1947" spans="1:10" x14ac:dyDescent="0.2">
      <c r="A1947" s="1">
        <v>54908.5</v>
      </c>
      <c r="B1947" s="3">
        <v>1.8920305967330899</v>
      </c>
      <c r="C1947" s="3">
        <v>7.3128070831298801</v>
      </c>
      <c r="D1947" s="3"/>
      <c r="E1947" s="3">
        <v>0.95427978038787797</v>
      </c>
      <c r="F1947" s="3"/>
      <c r="H1947" s="3">
        <v>1.7982313632964999</v>
      </c>
      <c r="I1947" s="3">
        <v>3.3933660984039302</v>
      </c>
      <c r="J1947">
        <f t="shared" si="30"/>
        <v>2.0094769597053497</v>
      </c>
    </row>
    <row r="1948" spans="1:10" x14ac:dyDescent="0.2">
      <c r="A1948" s="1">
        <v>54909.5</v>
      </c>
      <c r="B1948" s="3">
        <v>2.3977465629577601</v>
      </c>
      <c r="C1948" s="3">
        <v>6.5646920204162598</v>
      </c>
      <c r="D1948" s="3"/>
      <c r="E1948" s="3">
        <v>1.2228376865386901</v>
      </c>
      <c r="F1948" s="3"/>
      <c r="H1948" s="3">
        <v>2.40266585350036</v>
      </c>
      <c r="I1948" s="3">
        <v>2.9761505126953098</v>
      </c>
      <c r="J1948">
        <f t="shared" si="30"/>
        <v>2.2498501539230302</v>
      </c>
    </row>
    <row r="1949" spans="1:10" x14ac:dyDescent="0.2">
      <c r="A1949" s="1">
        <v>54910.5</v>
      </c>
      <c r="B1949" s="3">
        <v>3.0059187412261901</v>
      </c>
      <c r="C1949" s="3">
        <v>5.9535026550292898</v>
      </c>
      <c r="D1949" s="3"/>
      <c r="E1949" s="3">
        <v>1.7530312538146899</v>
      </c>
      <c r="F1949" s="3"/>
      <c r="H1949" s="3">
        <v>2.2121672630310001</v>
      </c>
      <c r="I1949" s="3">
        <v>2.6616566181182799</v>
      </c>
      <c r="J1949">
        <f t="shared" si="30"/>
        <v>2.4081934690475402</v>
      </c>
    </row>
    <row r="1950" spans="1:10" x14ac:dyDescent="0.2">
      <c r="A1950" s="1">
        <v>54911.5</v>
      </c>
      <c r="B1950" s="3">
        <v>4.7252531051635698</v>
      </c>
      <c r="C1950" s="3">
        <v>7.0319476127624503</v>
      </c>
      <c r="D1950" s="3"/>
      <c r="E1950" s="3">
        <v>2.0656037330627401</v>
      </c>
      <c r="F1950" s="3"/>
      <c r="H1950" s="3">
        <v>2.6304264068603498</v>
      </c>
      <c r="I1950" s="3">
        <v>3.0795304775238002</v>
      </c>
      <c r="J1950">
        <f t="shared" si="30"/>
        <v>3.1252034306526149</v>
      </c>
    </row>
    <row r="1951" spans="1:10" x14ac:dyDescent="0.2">
      <c r="A1951" s="1">
        <v>54912.5</v>
      </c>
      <c r="B1951" s="3">
        <v>5.5015535354614196</v>
      </c>
      <c r="C1951" s="3">
        <v>7.2229666709899902</v>
      </c>
      <c r="D1951" s="3"/>
      <c r="E1951" s="3">
        <v>1.9464250802993699</v>
      </c>
      <c r="F1951" s="3"/>
      <c r="H1951" s="3">
        <v>2.50308012962341</v>
      </c>
      <c r="I1951" s="3">
        <v>1.0342060327529901</v>
      </c>
      <c r="J1951">
        <f t="shared" si="30"/>
        <v>2.7463161945342973</v>
      </c>
    </row>
    <row r="1952" spans="1:10" x14ac:dyDescent="0.2">
      <c r="A1952" s="1">
        <v>54913.5</v>
      </c>
      <c r="B1952" s="3">
        <v>7.0558667182922301</v>
      </c>
      <c r="C1952" s="3">
        <v>7.4460515975952104</v>
      </c>
      <c r="D1952" s="3"/>
      <c r="E1952" s="3">
        <v>2.1204462051391602</v>
      </c>
      <c r="F1952" s="3"/>
      <c r="H1952" s="3">
        <v>0.90794968605041504</v>
      </c>
      <c r="I1952" s="3">
        <v>1.1124345064163199</v>
      </c>
      <c r="J1952">
        <f t="shared" si="30"/>
        <v>2.7991742789745313</v>
      </c>
    </row>
    <row r="1953" spans="1:10" x14ac:dyDescent="0.2">
      <c r="A1953" s="1">
        <v>54914.5</v>
      </c>
      <c r="B1953" s="3">
        <v>8.6589632034301705</v>
      </c>
      <c r="C1953" s="3">
        <v>7.6450247764587402</v>
      </c>
      <c r="D1953" s="3"/>
      <c r="E1953" s="3">
        <v>2.2000951766967698</v>
      </c>
      <c r="F1953" s="3"/>
      <c r="H1953" s="3">
        <v>1.79170823097229</v>
      </c>
      <c r="I1953" s="3">
        <v>1.7381625175476001</v>
      </c>
      <c r="J1953">
        <f t="shared" si="30"/>
        <v>3.5972322821617078</v>
      </c>
    </row>
    <row r="1954" spans="1:10" x14ac:dyDescent="0.2">
      <c r="A1954" s="1">
        <v>54915.5</v>
      </c>
      <c r="B1954" s="3">
        <v>9.2192010879516602</v>
      </c>
      <c r="C1954" s="3">
        <v>7.4377236366271902</v>
      </c>
      <c r="D1954" s="3"/>
      <c r="E1954" s="3">
        <v>1.30124807357788</v>
      </c>
      <c r="F1954" s="3"/>
      <c r="H1954" s="3">
        <v>2.0073854923248202</v>
      </c>
      <c r="I1954" s="3">
        <v>2.1027588844299299</v>
      </c>
      <c r="J1954">
        <f t="shared" si="30"/>
        <v>3.6576483845710728</v>
      </c>
    </row>
    <row r="1955" spans="1:10" x14ac:dyDescent="0.2">
      <c r="A1955" s="1">
        <v>54916.5</v>
      </c>
      <c r="B1955" s="3">
        <v>7.6350221633911097</v>
      </c>
      <c r="C1955" s="3">
        <v>7.4416880607604901</v>
      </c>
      <c r="D1955" s="3"/>
      <c r="E1955" s="3">
        <v>1.6084833145141599</v>
      </c>
      <c r="F1955" s="3"/>
      <c r="H1955" s="3">
        <v>2.2263762950897199</v>
      </c>
      <c r="I1955" s="3">
        <v>2.2741246223449698</v>
      </c>
      <c r="J1955">
        <f t="shared" si="30"/>
        <v>3.4360015988349897</v>
      </c>
    </row>
    <row r="1956" spans="1:10" x14ac:dyDescent="0.2">
      <c r="A1956" s="1">
        <v>54917.5</v>
      </c>
      <c r="B1956" s="3">
        <v>2.51957702636718</v>
      </c>
      <c r="C1956" s="3">
        <v>8.1205825805663991</v>
      </c>
      <c r="D1956" s="3"/>
      <c r="E1956" s="3">
        <v>1.32189452648162</v>
      </c>
      <c r="F1956" s="3"/>
      <c r="H1956" s="3">
        <v>1.9572063684463501</v>
      </c>
      <c r="I1956" s="3">
        <v>2.0629527568817099</v>
      </c>
      <c r="J1956">
        <f t="shared" si="30"/>
        <v>1.9654076695442151</v>
      </c>
    </row>
    <row r="1957" spans="1:10" x14ac:dyDescent="0.2">
      <c r="A1957" s="1">
        <v>54918.5</v>
      </c>
      <c r="B1957" s="3">
        <v>4.3583517074584899</v>
      </c>
      <c r="C1957" s="3">
        <v>7.9101758003234801</v>
      </c>
      <c r="D1957" s="3"/>
      <c r="E1957" s="3">
        <v>0.92480289936065596</v>
      </c>
      <c r="F1957" s="3"/>
      <c r="H1957" s="3">
        <v>2.5705790519714302</v>
      </c>
      <c r="I1957" s="3">
        <v>2.4894611835479701</v>
      </c>
      <c r="J1957">
        <f t="shared" si="30"/>
        <v>2.5857987105846365</v>
      </c>
    </row>
    <row r="1958" spans="1:10" x14ac:dyDescent="0.2">
      <c r="A1958" s="1">
        <v>54919.5</v>
      </c>
      <c r="B1958" s="3">
        <v>3.75785112380981</v>
      </c>
      <c r="C1958" s="3">
        <v>7.6376681327819798</v>
      </c>
      <c r="D1958" s="3"/>
      <c r="E1958" s="3">
        <v>1.2367070913314799</v>
      </c>
      <c r="F1958" s="3"/>
      <c r="H1958" s="3">
        <v>2.16010093688964</v>
      </c>
      <c r="I1958" s="3">
        <v>2.8231415748596098</v>
      </c>
      <c r="J1958">
        <f t="shared" si="30"/>
        <v>2.4944501817226352</v>
      </c>
    </row>
    <row r="1959" spans="1:10" x14ac:dyDescent="0.2">
      <c r="A1959" s="1">
        <v>54920.5</v>
      </c>
      <c r="B1959" s="3">
        <v>4.9608478546142498</v>
      </c>
      <c r="C1959" s="3">
        <v>8.2631683349609304</v>
      </c>
      <c r="D1959" s="3"/>
      <c r="E1959" s="3">
        <v>1.4049701690673799</v>
      </c>
      <c r="F1959" s="3"/>
      <c r="H1959" s="3">
        <v>1.01622974872589</v>
      </c>
      <c r="I1959" s="3">
        <v>2.9248530864715501</v>
      </c>
      <c r="J1959">
        <f t="shared" si="30"/>
        <v>2.5767252147197675</v>
      </c>
    </row>
    <row r="1960" spans="1:10" x14ac:dyDescent="0.2">
      <c r="A1960" s="1">
        <v>54921.5</v>
      </c>
      <c r="B1960" s="3">
        <v>4.0006332397460902</v>
      </c>
      <c r="C1960" s="3">
        <v>7.80828809738159</v>
      </c>
      <c r="D1960" s="3"/>
      <c r="E1960" s="3">
        <v>1.87320744991302</v>
      </c>
      <c r="F1960" s="3"/>
      <c r="H1960" s="3">
        <v>1.0199806690216</v>
      </c>
      <c r="I1960" s="3">
        <v>2.7231061458587602</v>
      </c>
      <c r="J1960">
        <f t="shared" si="30"/>
        <v>2.4042318761348676</v>
      </c>
    </row>
    <row r="1961" spans="1:10" x14ac:dyDescent="0.2">
      <c r="A1961" s="1">
        <v>54922.5</v>
      </c>
      <c r="B1961" s="3">
        <v>4.8820981979370099</v>
      </c>
      <c r="C1961" s="3">
        <v>6.5058865547180096</v>
      </c>
      <c r="D1961" s="3"/>
      <c r="E1961" s="3">
        <v>1.0851593017578101</v>
      </c>
      <c r="F1961" s="3"/>
      <c r="H1961" s="3">
        <v>1.9227213859558101</v>
      </c>
      <c r="I1961" s="3">
        <v>1.9555016756057699</v>
      </c>
      <c r="J1961">
        <f t="shared" si="30"/>
        <v>2.4613701403141</v>
      </c>
    </row>
    <row r="1962" spans="1:10" x14ac:dyDescent="0.2">
      <c r="A1962" s="1">
        <v>54923.5</v>
      </c>
      <c r="B1962" s="3">
        <v>4.5040407180786097</v>
      </c>
      <c r="C1962" s="3">
        <v>6.9356417655944798</v>
      </c>
      <c r="D1962" s="3"/>
      <c r="E1962" s="3">
        <v>1.01612997055053</v>
      </c>
      <c r="F1962" s="3"/>
      <c r="H1962" s="3">
        <v>2.2887303829193102</v>
      </c>
      <c r="I1962" s="3">
        <v>1.6647467613220199</v>
      </c>
      <c r="J1962">
        <f t="shared" si="30"/>
        <v>2.3684119582176173</v>
      </c>
    </row>
    <row r="1963" spans="1:10" x14ac:dyDescent="0.2">
      <c r="A1963" s="1">
        <v>54924.5</v>
      </c>
      <c r="B1963" s="3">
        <v>2.96444368362426</v>
      </c>
      <c r="C1963" s="3">
        <v>4.7213277816772399</v>
      </c>
      <c r="D1963" s="3"/>
      <c r="E1963" s="3">
        <v>1.1455332040786701</v>
      </c>
      <c r="F1963" s="3"/>
      <c r="H1963" s="3">
        <v>2.2473969459533598</v>
      </c>
      <c r="I1963" s="3">
        <v>1.8713240623474099</v>
      </c>
      <c r="J1963">
        <f t="shared" si="30"/>
        <v>2.057174474000925</v>
      </c>
    </row>
    <row r="1964" spans="1:10" x14ac:dyDescent="0.2">
      <c r="A1964" s="1">
        <v>54925.5</v>
      </c>
      <c r="B1964" s="3">
        <v>2.9875454902648899</v>
      </c>
      <c r="C1964" s="3">
        <v>3.5196449756622301</v>
      </c>
      <c r="D1964" s="3"/>
      <c r="E1964" s="3">
        <v>1.6643927097320499</v>
      </c>
      <c r="F1964" s="3"/>
      <c r="H1964" s="3">
        <v>2.0904684066772399</v>
      </c>
      <c r="I1964" s="3">
        <v>1.9705442190170199</v>
      </c>
      <c r="J1964">
        <f t="shared" si="30"/>
        <v>2.1782377064227996</v>
      </c>
    </row>
    <row r="1965" spans="1:10" x14ac:dyDescent="0.2">
      <c r="A1965" s="1">
        <v>54926.5</v>
      </c>
      <c r="B1965" s="3">
        <v>2.2803354263305602</v>
      </c>
      <c r="C1965" s="3">
        <v>4.3268356323242099</v>
      </c>
      <c r="D1965" s="3"/>
      <c r="E1965" s="3">
        <v>1.9119895696639999</v>
      </c>
      <c r="F1965" s="3"/>
      <c r="H1965" s="3">
        <v>1.8462997674942001</v>
      </c>
      <c r="I1965" s="3">
        <v>1.91634953022003</v>
      </c>
      <c r="J1965">
        <f t="shared" si="30"/>
        <v>1.9887435734271974</v>
      </c>
    </row>
    <row r="1966" spans="1:10" x14ac:dyDescent="0.2">
      <c r="A1966" s="1">
        <v>54927.5</v>
      </c>
      <c r="B1966" s="3">
        <v>2.4232928752899099</v>
      </c>
      <c r="C1966" s="3">
        <v>4.7977800369262598</v>
      </c>
      <c r="D1966" s="3"/>
      <c r="E1966" s="3">
        <v>1.4081163406371999</v>
      </c>
      <c r="F1966" s="3"/>
      <c r="H1966" s="3">
        <v>2.5271301269531201</v>
      </c>
      <c r="I1966" s="3">
        <v>1.9892001152038501</v>
      </c>
      <c r="J1966">
        <f t="shared" si="30"/>
        <v>2.0869348645210199</v>
      </c>
    </row>
    <row r="1967" spans="1:10" x14ac:dyDescent="0.2">
      <c r="A1967" s="1">
        <v>54928.5</v>
      </c>
      <c r="B1967" s="3">
        <v>3.2816786766052202</v>
      </c>
      <c r="C1967" s="3">
        <v>4.9738359451293901</v>
      </c>
      <c r="D1967" s="3"/>
      <c r="E1967" s="3">
        <v>0.96019339561462402</v>
      </c>
      <c r="F1967" s="3"/>
      <c r="H1967" s="3">
        <v>1.78050231933593</v>
      </c>
      <c r="I1967" s="3">
        <v>2.07287144660949</v>
      </c>
      <c r="J1967">
        <f t="shared" si="30"/>
        <v>2.0238114595413159</v>
      </c>
    </row>
    <row r="1968" spans="1:10" x14ac:dyDescent="0.2">
      <c r="A1968" s="1">
        <v>54929.5</v>
      </c>
      <c r="B1968" s="3">
        <v>4.1567649841308496</v>
      </c>
      <c r="C1968" s="3">
        <v>3.5022103786468501</v>
      </c>
      <c r="D1968" s="3"/>
      <c r="E1968" s="3">
        <v>1.0056577920913601</v>
      </c>
      <c r="F1968" s="3"/>
      <c r="H1968" s="3">
        <v>1.74988448619842</v>
      </c>
      <c r="I1968" s="3">
        <v>1.9313212633132899</v>
      </c>
      <c r="J1968">
        <f t="shared" si="30"/>
        <v>2.2109071314334798</v>
      </c>
    </row>
    <row r="1969" spans="1:10" x14ac:dyDescent="0.2">
      <c r="A1969" s="1">
        <v>54930.5</v>
      </c>
      <c r="B1969" s="3">
        <v>5.6032352447509703</v>
      </c>
      <c r="C1969" s="3">
        <v>4.1303586959838796</v>
      </c>
      <c r="D1969" s="3"/>
      <c r="E1969" s="3">
        <v>1.1199493408203101</v>
      </c>
      <c r="F1969" s="3"/>
      <c r="H1969" s="3">
        <v>2.0191280841827299</v>
      </c>
      <c r="I1969" s="3">
        <v>1.7630022764205899</v>
      </c>
      <c r="J1969">
        <f t="shared" si="30"/>
        <v>2.6263287365436501</v>
      </c>
    </row>
    <row r="1970" spans="1:10" x14ac:dyDescent="0.2">
      <c r="A1970" s="1">
        <v>54931.5</v>
      </c>
      <c r="B1970" s="3">
        <v>6.2096748352050701</v>
      </c>
      <c r="C1970" s="3">
        <v>4.0852508544921804</v>
      </c>
      <c r="D1970" s="3"/>
      <c r="E1970" s="3">
        <v>1.02747619152069</v>
      </c>
      <c r="F1970" s="3"/>
      <c r="H1970" s="3">
        <v>2.1659779548645002</v>
      </c>
      <c r="I1970" s="3">
        <v>2.8963108062744101</v>
      </c>
      <c r="J1970">
        <f t="shared" si="30"/>
        <v>3.0748599469661677</v>
      </c>
    </row>
    <row r="1971" spans="1:10" x14ac:dyDescent="0.2">
      <c r="A1971" s="1">
        <v>54932.5</v>
      </c>
      <c r="B1971" s="3">
        <v>5.9418926239013601</v>
      </c>
      <c r="C1971" s="3">
        <v>4.8567600250244096</v>
      </c>
      <c r="D1971" s="3"/>
      <c r="E1971" s="3">
        <v>1.80039191246032</v>
      </c>
      <c r="F1971" s="3"/>
      <c r="H1971" s="3">
        <v>2.5820250511169398</v>
      </c>
      <c r="I1971" s="3">
        <v>3.3638231754302899</v>
      </c>
      <c r="J1971">
        <f t="shared" si="30"/>
        <v>3.4220331907272277</v>
      </c>
    </row>
    <row r="1972" spans="1:10" x14ac:dyDescent="0.2">
      <c r="A1972" s="1">
        <v>54933.5</v>
      </c>
      <c r="B1972" s="3">
        <v>5.6289591789245597</v>
      </c>
      <c r="C1972" s="3">
        <v>5.25783014297485</v>
      </c>
      <c r="D1972" s="3"/>
      <c r="E1972" s="3">
        <v>2.0293273925781201</v>
      </c>
      <c r="F1972" s="3"/>
      <c r="H1972" s="3">
        <v>2.7123880386352499</v>
      </c>
      <c r="I1972" s="3">
        <v>3.0516300201415998</v>
      </c>
      <c r="J1972">
        <f t="shared" si="30"/>
        <v>3.3555761575698826</v>
      </c>
    </row>
    <row r="1973" spans="1:10" x14ac:dyDescent="0.2">
      <c r="A1973" s="1">
        <v>54934.5</v>
      </c>
      <c r="B1973" s="3">
        <v>4.5325741767883301</v>
      </c>
      <c r="C1973" s="3">
        <v>5.4420876502990696</v>
      </c>
      <c r="D1973" s="3"/>
      <c r="E1973" s="3">
        <v>1.39798200130462</v>
      </c>
      <c r="F1973" s="3"/>
      <c r="H1973" s="3">
        <v>3.1363263130187899</v>
      </c>
      <c r="I1973" s="3">
        <v>2.4949493408203098</v>
      </c>
      <c r="J1973">
        <f t="shared" si="30"/>
        <v>2.8904579579830125</v>
      </c>
    </row>
    <row r="1974" spans="1:10" x14ac:dyDescent="0.2">
      <c r="A1974" s="1">
        <v>54935.5</v>
      </c>
      <c r="B1974" s="3">
        <v>5.4975872039794904</v>
      </c>
      <c r="C1974" s="3">
        <v>5.2609729766845703</v>
      </c>
      <c r="D1974" s="3"/>
      <c r="E1974" s="3">
        <v>1.2353320121765099</v>
      </c>
      <c r="F1974" s="3"/>
      <c r="H1974" s="3">
        <v>2.6190845966339098</v>
      </c>
      <c r="I1974" s="3">
        <v>2.0440771579742401</v>
      </c>
      <c r="J1974">
        <f t="shared" si="30"/>
        <v>2.8490202426910374</v>
      </c>
    </row>
    <row r="1975" spans="1:10" x14ac:dyDescent="0.2">
      <c r="A1975" s="1">
        <v>54936.5</v>
      </c>
      <c r="B1975" s="3">
        <v>5.1589441299438397</v>
      </c>
      <c r="C1975" s="3">
        <v>4.4323949813842702</v>
      </c>
      <c r="D1975" s="3"/>
      <c r="E1975" s="3">
        <v>1.10588586330413</v>
      </c>
      <c r="F1975" s="3"/>
      <c r="H1975" s="3">
        <v>1.43329489231109</v>
      </c>
      <c r="I1975" s="3">
        <v>1.77015233039855</v>
      </c>
      <c r="J1975">
        <f t="shared" si="30"/>
        <v>2.3670693039894024</v>
      </c>
    </row>
    <row r="1976" spans="1:10" x14ac:dyDescent="0.2">
      <c r="A1976" s="1">
        <v>54937.5</v>
      </c>
      <c r="B1976" s="3">
        <v>5.0986046791076598</v>
      </c>
      <c r="C1976" s="3">
        <v>4.9304442405700604</v>
      </c>
      <c r="D1976" s="3"/>
      <c r="E1976" s="3">
        <v>1.0263578891754099</v>
      </c>
      <c r="F1976" s="3"/>
      <c r="H1976" s="3">
        <v>1.5602058172225901</v>
      </c>
      <c r="I1976" s="3">
        <v>2.1644544601440399</v>
      </c>
      <c r="J1976">
        <f t="shared" si="30"/>
        <v>2.4624057114124249</v>
      </c>
    </row>
    <row r="1977" spans="1:10" x14ac:dyDescent="0.2">
      <c r="A1977" s="1">
        <v>54938.5</v>
      </c>
      <c r="B1977" s="3">
        <v>1.51822173595428</v>
      </c>
      <c r="C1977" s="3">
        <v>5.2251644134521396</v>
      </c>
      <c r="D1977" s="3"/>
      <c r="E1977" s="3">
        <v>1.0750763416290201</v>
      </c>
      <c r="F1977" s="3"/>
      <c r="H1977" s="3">
        <v>2.63261771202087</v>
      </c>
      <c r="I1977" s="3">
        <v>2.8889691829681299</v>
      </c>
      <c r="J1977">
        <f t="shared" si="30"/>
        <v>2.028721243143075</v>
      </c>
    </row>
    <row r="1978" spans="1:10" x14ac:dyDescent="0.2">
      <c r="A1978" s="1">
        <v>54939.5</v>
      </c>
      <c r="B1978" s="3">
        <v>2.0767581462860099</v>
      </c>
      <c r="C1978" s="3">
        <v>5.1400704383850098</v>
      </c>
      <c r="D1978" s="3"/>
      <c r="E1978" s="3">
        <v>1.1041063070297199</v>
      </c>
      <c r="F1978" s="3"/>
      <c r="H1978" s="3">
        <v>3.3364930152893</v>
      </c>
      <c r="I1978" s="3">
        <v>2.92643690109252</v>
      </c>
      <c r="J1978">
        <f t="shared" si="30"/>
        <v>2.3609485924243874</v>
      </c>
    </row>
    <row r="1979" spans="1:10" x14ac:dyDescent="0.2">
      <c r="A1979" s="1">
        <v>54940.5</v>
      </c>
      <c r="B1979" s="3">
        <v>2.9653229713439901</v>
      </c>
      <c r="C1979" s="3">
        <v>3.8707196712493799</v>
      </c>
      <c r="D1979" s="3"/>
      <c r="E1979" s="3">
        <v>1.1305725574493399</v>
      </c>
      <c r="F1979" s="3"/>
      <c r="H1979" s="3">
        <v>2.9584603309631299</v>
      </c>
      <c r="I1979" s="3">
        <v>2.7030789852142298</v>
      </c>
      <c r="J1979">
        <f t="shared" si="30"/>
        <v>2.4393587112426722</v>
      </c>
    </row>
    <row r="1980" spans="1:10" x14ac:dyDescent="0.2">
      <c r="A1980" s="1">
        <v>54941.5</v>
      </c>
      <c r="B1980" s="3">
        <v>4.1262521743774396</v>
      </c>
      <c r="C1980" s="3">
        <v>2.3562772274017298</v>
      </c>
      <c r="D1980" s="3"/>
      <c r="E1980" s="3">
        <v>1.05076920986175</v>
      </c>
      <c r="F1980" s="3"/>
      <c r="H1980" s="3">
        <v>2.6918349266052202</v>
      </c>
      <c r="I1980" s="3">
        <v>2.1312665939331001</v>
      </c>
      <c r="J1980">
        <f t="shared" si="30"/>
        <v>2.5000307261943773</v>
      </c>
    </row>
    <row r="1981" spans="1:10" x14ac:dyDescent="0.2">
      <c r="A1981" s="1">
        <v>54942.5</v>
      </c>
      <c r="B1981" s="3">
        <v>5.6792130470275799</v>
      </c>
      <c r="C1981" s="3">
        <v>2.2004656791686998</v>
      </c>
      <c r="D1981" s="3"/>
      <c r="E1981" s="3">
        <v>0.96251422166824296</v>
      </c>
      <c r="F1981" s="3"/>
      <c r="H1981" s="3">
        <v>2.4798591136932302</v>
      </c>
      <c r="I1981" s="3">
        <v>1.6390134096145601</v>
      </c>
      <c r="J1981">
        <f t="shared" si="30"/>
        <v>2.690149948000903</v>
      </c>
    </row>
    <row r="1982" spans="1:10" x14ac:dyDescent="0.2">
      <c r="A1982" s="1">
        <v>54943.5</v>
      </c>
      <c r="B1982" s="3">
        <v>6.3572063446044904</v>
      </c>
      <c r="C1982" s="3">
        <v>2.33803009986877</v>
      </c>
      <c r="D1982" s="3"/>
      <c r="E1982" s="3">
        <v>1.3164910078048699</v>
      </c>
      <c r="F1982" s="3"/>
      <c r="H1982" s="3">
        <v>2.57815361022949</v>
      </c>
      <c r="I1982" s="3">
        <v>1.49188709259033</v>
      </c>
      <c r="J1982">
        <f t="shared" si="30"/>
        <v>2.935934513807295</v>
      </c>
    </row>
    <row r="1983" spans="1:10" x14ac:dyDescent="0.2">
      <c r="A1983" s="1">
        <v>54944.5</v>
      </c>
      <c r="B1983" s="3">
        <v>6.2409873008728001</v>
      </c>
      <c r="C1983" s="3">
        <v>6.4048142433166504</v>
      </c>
      <c r="D1983" s="3"/>
      <c r="E1983" s="3">
        <v>1.9830946922302199</v>
      </c>
      <c r="F1983" s="3"/>
      <c r="H1983" s="3">
        <v>2.7560772895812899</v>
      </c>
      <c r="I1983" s="3">
        <v>1.58684229850769</v>
      </c>
      <c r="J1983">
        <f t="shared" si="30"/>
        <v>3.1417503952980002</v>
      </c>
    </row>
    <row r="1984" spans="1:10" x14ac:dyDescent="0.2">
      <c r="A1984" s="1">
        <v>54945.5</v>
      </c>
      <c r="B1984" s="3">
        <v>6.81803226470947</v>
      </c>
      <c r="C1984" s="3">
        <v>8.8321819305419904</v>
      </c>
      <c r="D1984" s="3"/>
      <c r="E1984" s="3">
        <v>1.7806085348129199</v>
      </c>
      <c r="F1984" s="3"/>
      <c r="H1984" s="3">
        <v>2.6168253421783398</v>
      </c>
      <c r="I1984" s="3">
        <v>1.33207643032073</v>
      </c>
      <c r="J1984">
        <f t="shared" si="30"/>
        <v>3.1368856430053649</v>
      </c>
    </row>
    <row r="1985" spans="1:10" x14ac:dyDescent="0.2">
      <c r="A1985" s="1">
        <v>54946.5</v>
      </c>
      <c r="B1985" s="3">
        <v>6.2063403129577601</v>
      </c>
      <c r="C1985" s="3">
        <v>7.3414998054504297</v>
      </c>
      <c r="D1985" s="3"/>
      <c r="E1985" s="3">
        <v>1.9696248769760101</v>
      </c>
      <c r="F1985" s="3"/>
      <c r="H1985" s="3">
        <v>2.4472801685333199</v>
      </c>
      <c r="I1985" s="3">
        <v>1.4876569509506199</v>
      </c>
      <c r="J1985">
        <f t="shared" si="30"/>
        <v>3.0277255773544276</v>
      </c>
    </row>
    <row r="1986" spans="1:10" x14ac:dyDescent="0.2">
      <c r="A1986" s="1">
        <v>54947.5</v>
      </c>
      <c r="B1986" s="3">
        <v>1.9645128250121999</v>
      </c>
      <c r="C1986" s="3">
        <v>7.4751310348510698</v>
      </c>
      <c r="D1986" s="3"/>
      <c r="E1986" s="3">
        <v>2.5803167819976802</v>
      </c>
      <c r="F1986" s="3"/>
      <c r="H1986" s="3">
        <v>2.6089556217193599</v>
      </c>
      <c r="I1986" s="3">
        <v>1.5368561744689899</v>
      </c>
      <c r="J1986">
        <f t="shared" si="30"/>
        <v>2.1726603507995579</v>
      </c>
    </row>
    <row r="1987" spans="1:10" x14ac:dyDescent="0.2">
      <c r="A1987" s="1">
        <v>54948.5</v>
      </c>
      <c r="B1987" s="3">
        <v>2.0491733551025302</v>
      </c>
      <c r="C1987" s="3">
        <v>7.19657278060913</v>
      </c>
      <c r="D1987" s="3"/>
      <c r="E1987" s="3">
        <v>2.65005326271057</v>
      </c>
      <c r="F1987" s="3"/>
      <c r="H1987" s="3">
        <v>2.4651837348937899</v>
      </c>
      <c r="I1987" s="3">
        <v>1.28198289871215</v>
      </c>
      <c r="J1987">
        <f t="shared" ref="J1987:J2050" si="31">AVERAGE(B1987,E1987,H1987,I1987)</f>
        <v>2.1115983128547597</v>
      </c>
    </row>
    <row r="1988" spans="1:10" x14ac:dyDescent="0.2">
      <c r="A1988" s="1">
        <v>54949.5</v>
      </c>
      <c r="B1988" s="3">
        <v>3.4162063598632799</v>
      </c>
      <c r="C1988" s="3">
        <v>7.3419408798217702</v>
      </c>
      <c r="D1988" s="3"/>
      <c r="E1988" s="3">
        <v>2.4076297283172599</v>
      </c>
      <c r="F1988" s="3"/>
      <c r="H1988" s="3">
        <v>1.7654891014099099</v>
      </c>
      <c r="I1988" s="3">
        <v>0.68107527494430498</v>
      </c>
      <c r="J1988">
        <f t="shared" si="31"/>
        <v>2.067600116133689</v>
      </c>
    </row>
    <row r="1989" spans="1:10" x14ac:dyDescent="0.2">
      <c r="A1989" s="1">
        <v>54950.5</v>
      </c>
      <c r="B1989" s="3">
        <v>2.2810797691345202</v>
      </c>
      <c r="C1989" s="3">
        <v>8.0529136657714808</v>
      </c>
      <c r="D1989" s="3"/>
      <c r="E1989" s="3">
        <v>2.27477526664733</v>
      </c>
      <c r="F1989" s="3"/>
      <c r="H1989" s="3">
        <v>3.7762634754180899</v>
      </c>
      <c r="I1989" s="3">
        <v>1.0394935607910101</v>
      </c>
      <c r="J1989">
        <f t="shared" si="31"/>
        <v>2.3429030179977377</v>
      </c>
    </row>
    <row r="1990" spans="1:10" x14ac:dyDescent="0.2">
      <c r="A1990" s="1">
        <v>54951.5</v>
      </c>
      <c r="B1990" s="3">
        <v>2.0816869735717698</v>
      </c>
      <c r="C1990" s="3">
        <v>5.0338020324706996</v>
      </c>
      <c r="D1990" s="3"/>
      <c r="E1990" s="3">
        <v>2.3356242179870601</v>
      </c>
      <c r="F1990" s="3"/>
      <c r="H1990" s="3">
        <v>3.8630068302154501</v>
      </c>
      <c r="I1990" s="3">
        <v>1.58466815948486</v>
      </c>
      <c r="J1990">
        <f t="shared" si="31"/>
        <v>2.4662465453147848</v>
      </c>
    </row>
    <row r="1991" spans="1:10" x14ac:dyDescent="0.2">
      <c r="A1991" s="1">
        <v>54952.5</v>
      </c>
      <c r="B1991" s="3">
        <v>2.6069357395172101</v>
      </c>
      <c r="C1991" s="3">
        <v>4.9139227867126403</v>
      </c>
      <c r="D1991" s="3"/>
      <c r="E1991" s="3">
        <v>2.4606149196624698</v>
      </c>
      <c r="F1991" s="3"/>
      <c r="H1991" s="3">
        <v>2.2539141178131099</v>
      </c>
      <c r="I1991" s="3">
        <v>2.1322429180145201</v>
      </c>
      <c r="J1991">
        <f t="shared" si="31"/>
        <v>2.3634269237518275</v>
      </c>
    </row>
    <row r="1992" spans="1:10" x14ac:dyDescent="0.2">
      <c r="A1992" s="1">
        <v>54953.5</v>
      </c>
      <c r="B1992" s="3">
        <v>3.6685822010040199</v>
      </c>
      <c r="C1992" s="3">
        <v>4.6581692695617596</v>
      </c>
      <c r="D1992" s="3"/>
      <c r="E1992" s="3">
        <v>2.4507572650909402</v>
      </c>
      <c r="F1992" s="3"/>
      <c r="H1992" s="3">
        <v>0.95246911048889105</v>
      </c>
      <c r="I1992" s="3">
        <v>2.42970466613769</v>
      </c>
      <c r="J1992">
        <f t="shared" si="31"/>
        <v>2.375378310680385</v>
      </c>
    </row>
    <row r="1993" spans="1:10" x14ac:dyDescent="0.2">
      <c r="A1993" s="1">
        <v>54954.5</v>
      </c>
      <c r="B1993" s="3">
        <v>3.1808698177337602</v>
      </c>
      <c r="C1993" s="3">
        <v>4.4223046302795401</v>
      </c>
      <c r="D1993" s="3"/>
      <c r="E1993" s="3">
        <v>2.0538794994354199</v>
      </c>
      <c r="F1993" s="3"/>
      <c r="H1993" s="3">
        <v>1.0193017721176101</v>
      </c>
      <c r="I1993" s="3">
        <v>2.5519354343414302</v>
      </c>
      <c r="J1993">
        <f t="shared" si="31"/>
        <v>2.2014966309070552</v>
      </c>
    </row>
    <row r="1994" spans="1:10" x14ac:dyDescent="0.2">
      <c r="A1994" s="1">
        <v>54955.5</v>
      </c>
      <c r="B1994" s="3">
        <v>3.50771856307983</v>
      </c>
      <c r="C1994" s="3">
        <v>4.2873506546020499</v>
      </c>
      <c r="D1994" s="3"/>
      <c r="E1994" s="3">
        <v>1.59119236469268</v>
      </c>
      <c r="F1994" s="3"/>
      <c r="H1994" s="3">
        <v>1.9000380039214999</v>
      </c>
      <c r="I1994" s="3">
        <v>2.6912276744842498</v>
      </c>
      <c r="J1994">
        <f t="shared" si="31"/>
        <v>2.4225441515445647</v>
      </c>
    </row>
    <row r="1995" spans="1:10" x14ac:dyDescent="0.2">
      <c r="A1995" s="1">
        <v>54956.5</v>
      </c>
      <c r="B1995" s="3">
        <v>3.8653748035430899</v>
      </c>
      <c r="C1995" s="3">
        <v>4.7528901100158603</v>
      </c>
      <c r="D1995" s="3"/>
      <c r="E1995" s="3">
        <v>1.6295918226242001</v>
      </c>
      <c r="F1995" s="3"/>
      <c r="H1995" s="3">
        <v>2.78424072265625</v>
      </c>
      <c r="I1995" s="3">
        <v>3.1750581264495801</v>
      </c>
      <c r="J1995">
        <f t="shared" si="31"/>
        <v>2.86356636881828</v>
      </c>
    </row>
    <row r="1996" spans="1:10" x14ac:dyDescent="0.2">
      <c r="A1996" s="1">
        <v>54957.5</v>
      </c>
      <c r="B1996" s="3">
        <v>4.1244907379150302</v>
      </c>
      <c r="C1996" s="3">
        <v>4.2696590423583896</v>
      </c>
      <c r="D1996" s="3"/>
      <c r="E1996" s="3">
        <v>1.9213445186614899</v>
      </c>
      <c r="F1996" s="3"/>
      <c r="H1996" s="3">
        <v>2.4382636547088601</v>
      </c>
      <c r="I1996" s="3">
        <v>3.66921663284301</v>
      </c>
      <c r="J1996">
        <f t="shared" si="31"/>
        <v>3.0383288860320978</v>
      </c>
    </row>
    <row r="1997" spans="1:10" x14ac:dyDescent="0.2">
      <c r="A1997" s="1">
        <v>54958.5</v>
      </c>
      <c r="B1997" s="3">
        <v>3.4566912651061998</v>
      </c>
      <c r="C1997" s="3">
        <v>5.1163673400878897</v>
      </c>
      <c r="D1997" s="3"/>
      <c r="E1997" s="3">
        <v>2.7625136375427202</v>
      </c>
      <c r="F1997" s="3"/>
      <c r="H1997" s="3">
        <v>2.0895478725433301</v>
      </c>
      <c r="I1997" s="3">
        <v>2.9613177776336599</v>
      </c>
      <c r="J1997">
        <f t="shared" si="31"/>
        <v>2.8175176382064775</v>
      </c>
    </row>
    <row r="1998" spans="1:10" x14ac:dyDescent="0.2">
      <c r="A1998" s="1">
        <v>54959.5</v>
      </c>
      <c r="B1998" s="3">
        <v>4.9091391563415501</v>
      </c>
      <c r="C1998" s="3">
        <v>4.3488450050354004</v>
      </c>
      <c r="D1998" s="3"/>
      <c r="E1998" s="3">
        <v>3.52250671386718</v>
      </c>
      <c r="F1998" s="3"/>
      <c r="H1998" s="3">
        <v>1.7703871726989699</v>
      </c>
      <c r="I1998" s="3">
        <v>2.56058621406555</v>
      </c>
      <c r="J1998">
        <f t="shared" si="31"/>
        <v>3.1906548142433122</v>
      </c>
    </row>
    <row r="1999" spans="1:10" x14ac:dyDescent="0.2">
      <c r="A1999" s="1">
        <v>54960.5</v>
      </c>
      <c r="B1999" s="3">
        <v>5.9150271415710396</v>
      </c>
      <c r="C1999" s="3">
        <v>3.9143097400665199</v>
      </c>
      <c r="D1999" s="3"/>
      <c r="E1999" s="3">
        <v>3.39564609527587</v>
      </c>
      <c r="F1999" s="3"/>
      <c r="H1999" s="3">
        <v>1.55631458759307</v>
      </c>
      <c r="I1999" s="3">
        <v>1.84508180618286</v>
      </c>
      <c r="J1999">
        <f t="shared" si="31"/>
        <v>3.1780174076557097</v>
      </c>
    </row>
    <row r="2000" spans="1:10" x14ac:dyDescent="0.2">
      <c r="A2000" s="1">
        <v>54961.5</v>
      </c>
      <c r="B2000" s="3">
        <v>4.4231972694396902</v>
      </c>
      <c r="C2000" s="3">
        <v>3.35164475440979</v>
      </c>
      <c r="D2000" s="3"/>
      <c r="E2000" s="3">
        <v>3.0998835563659601</v>
      </c>
      <c r="F2000" s="3"/>
      <c r="H2000" s="3">
        <v>1.1287105083465501</v>
      </c>
      <c r="I2000" s="3">
        <v>0.91791814565658503</v>
      </c>
      <c r="J2000">
        <f t="shared" si="31"/>
        <v>2.3924273699521965</v>
      </c>
    </row>
    <row r="2001" spans="1:10" x14ac:dyDescent="0.2">
      <c r="A2001" s="1">
        <v>54962.5</v>
      </c>
      <c r="B2001" s="3">
        <v>4.5551600456237704</v>
      </c>
      <c r="C2001" s="3">
        <v>4.1783418655395499</v>
      </c>
      <c r="D2001" s="3"/>
      <c r="E2001" s="3">
        <v>2.9355585575103702</v>
      </c>
      <c r="F2001" s="3"/>
      <c r="H2001" s="3">
        <v>1.28354239463806</v>
      </c>
      <c r="I2001" s="3">
        <v>1.20756423473358</v>
      </c>
      <c r="J2001">
        <f t="shared" si="31"/>
        <v>2.4954563081264451</v>
      </c>
    </row>
    <row r="2002" spans="1:10" x14ac:dyDescent="0.2">
      <c r="A2002" s="1">
        <v>54963.5</v>
      </c>
      <c r="B2002" s="3">
        <v>4.8292508125305096</v>
      </c>
      <c r="C2002" s="3">
        <v>5.8002910614013601</v>
      </c>
      <c r="D2002" s="3"/>
      <c r="E2002" s="3">
        <v>2.8745598793029701</v>
      </c>
      <c r="F2002" s="3"/>
      <c r="H2002" s="3">
        <v>2.1948657035827601</v>
      </c>
      <c r="I2002" s="3">
        <v>1.5157994031906099</v>
      </c>
      <c r="J2002">
        <f t="shared" si="31"/>
        <v>2.8536189496517124</v>
      </c>
    </row>
    <row r="2003" spans="1:10" x14ac:dyDescent="0.2">
      <c r="A2003" s="1">
        <v>54964.5</v>
      </c>
      <c r="B2003" s="3">
        <v>4.2099556922912598</v>
      </c>
      <c r="C2003" s="3">
        <v>6.5912823677062899</v>
      </c>
      <c r="D2003" s="3"/>
      <c r="E2003" s="3">
        <v>3.0108890533447199</v>
      </c>
      <c r="F2003" s="3"/>
      <c r="H2003" s="3">
        <v>2.77164530754089</v>
      </c>
      <c r="I2003" s="3">
        <v>1.4157592058181701</v>
      </c>
      <c r="J2003">
        <f t="shared" si="31"/>
        <v>2.8520623147487596</v>
      </c>
    </row>
    <row r="2004" spans="1:10" x14ac:dyDescent="0.2">
      <c r="A2004" s="1">
        <v>54965.5</v>
      </c>
      <c r="B2004" s="3">
        <v>4.7802128791809002</v>
      </c>
      <c r="C2004" s="3">
        <v>5.6622586250305096</v>
      </c>
      <c r="D2004" s="3"/>
      <c r="E2004" s="3">
        <v>2.9413218498229901</v>
      </c>
      <c r="F2004" s="3"/>
      <c r="H2004" s="3">
        <v>2.3825612068176198</v>
      </c>
      <c r="I2004" s="3">
        <v>1.4870344400405799</v>
      </c>
      <c r="J2004">
        <f t="shared" si="31"/>
        <v>2.8977825939655224</v>
      </c>
    </row>
    <row r="2005" spans="1:10" x14ac:dyDescent="0.2">
      <c r="A2005" s="1">
        <v>54966.5</v>
      </c>
      <c r="B2005" s="3">
        <v>4.50302982330322</v>
      </c>
      <c r="C2005" s="3">
        <v>4.7790069580078098</v>
      </c>
      <c r="D2005" s="3"/>
      <c r="E2005" s="3">
        <v>2.8309407234191801</v>
      </c>
      <c r="F2005" s="3"/>
      <c r="H2005" s="3">
        <v>2.1531491279602002</v>
      </c>
      <c r="I2005" s="3">
        <v>1.65148401260375</v>
      </c>
      <c r="J2005">
        <f t="shared" si="31"/>
        <v>2.7846509218215871</v>
      </c>
    </row>
    <row r="2006" spans="1:10" x14ac:dyDescent="0.2">
      <c r="A2006" s="1">
        <v>54967.5</v>
      </c>
      <c r="B2006" s="3">
        <v>3.58483362197875</v>
      </c>
      <c r="C2006" s="3">
        <v>4.1426324844360298</v>
      </c>
      <c r="D2006" s="3"/>
      <c r="E2006" s="3">
        <v>2.87306380271911</v>
      </c>
      <c r="F2006" s="3"/>
      <c r="H2006" s="3">
        <v>1.86976194381713</v>
      </c>
      <c r="I2006" s="3">
        <v>1.8796068429946899</v>
      </c>
      <c r="J2006">
        <f t="shared" si="31"/>
        <v>2.5518165528774199</v>
      </c>
    </row>
    <row r="2007" spans="1:10" x14ac:dyDescent="0.2">
      <c r="A2007" s="1">
        <v>54968.5</v>
      </c>
      <c r="B2007" s="3">
        <v>3.49912428855896</v>
      </c>
      <c r="C2007" s="3">
        <v>4.2492418289184499</v>
      </c>
      <c r="D2007" s="3"/>
      <c r="E2007" s="3">
        <v>2.80410385131835</v>
      </c>
      <c r="F2007" s="3"/>
      <c r="H2007" s="3">
        <v>1.25502705574035</v>
      </c>
      <c r="I2007" s="3">
        <v>2.1464815139770499</v>
      </c>
      <c r="J2007">
        <f t="shared" si="31"/>
        <v>2.4261841773986776</v>
      </c>
    </row>
    <row r="2008" spans="1:10" x14ac:dyDescent="0.2">
      <c r="A2008" s="1">
        <v>54969.5</v>
      </c>
      <c r="B2008" s="3">
        <v>3.4955275058746298</v>
      </c>
      <c r="C2008" s="3">
        <v>4.0058164596557599</v>
      </c>
      <c r="D2008" s="3"/>
      <c r="E2008" s="3">
        <v>2.59157371520996</v>
      </c>
      <c r="F2008" s="3"/>
      <c r="H2008" s="3">
        <v>1.3420652151107699</v>
      </c>
      <c r="I2008" s="3">
        <v>2.52599596977233</v>
      </c>
      <c r="J2008">
        <f t="shared" si="31"/>
        <v>2.4887906014919223</v>
      </c>
    </row>
    <row r="2009" spans="1:10" x14ac:dyDescent="0.2">
      <c r="A2009" s="1">
        <v>54970.5</v>
      </c>
      <c r="B2009" s="3">
        <v>3.8583929538726802</v>
      </c>
      <c r="C2009" s="3">
        <v>2.9114701747894198</v>
      </c>
      <c r="D2009" s="3"/>
      <c r="E2009" s="3">
        <v>2.28639411926269</v>
      </c>
      <c r="F2009" s="3"/>
      <c r="H2009" s="3">
        <v>1.3759447336196899</v>
      </c>
      <c r="I2009" s="3">
        <v>2.4141268730163499</v>
      </c>
      <c r="J2009">
        <f t="shared" si="31"/>
        <v>2.4837146699428527</v>
      </c>
    </row>
    <row r="2010" spans="1:10" x14ac:dyDescent="0.2">
      <c r="A2010" s="1">
        <v>54971.5</v>
      </c>
      <c r="B2010" s="3">
        <v>3.97264409065246</v>
      </c>
      <c r="C2010" s="3">
        <v>2.9617381095886199</v>
      </c>
      <c r="D2010" s="3"/>
      <c r="E2010" s="3">
        <v>2.41023516654968</v>
      </c>
      <c r="F2010" s="3"/>
      <c r="H2010" s="3">
        <v>1.3235790729522701</v>
      </c>
      <c r="I2010" s="3">
        <v>2.1025474071502601</v>
      </c>
      <c r="J2010">
        <f t="shared" si="31"/>
        <v>2.4522514343261674</v>
      </c>
    </row>
    <row r="2011" spans="1:10" x14ac:dyDescent="0.2">
      <c r="A2011" s="1">
        <v>54972.5</v>
      </c>
      <c r="B2011" s="3">
        <v>4.3765492439270002</v>
      </c>
      <c r="C2011" s="3">
        <v>4.5332436561584402</v>
      </c>
      <c r="D2011" s="3"/>
      <c r="E2011" s="3">
        <v>2.56119561195373</v>
      </c>
      <c r="F2011" s="3"/>
      <c r="H2011" s="3">
        <v>1.5104452371597199</v>
      </c>
      <c r="I2011" s="3">
        <v>1.6067256927490201</v>
      </c>
      <c r="J2011">
        <f t="shared" si="31"/>
        <v>2.5137289464473676</v>
      </c>
    </row>
    <row r="2012" spans="1:10" x14ac:dyDescent="0.2">
      <c r="A2012" s="1">
        <v>54973.5</v>
      </c>
      <c r="B2012" s="3">
        <v>4.4651985168456996</v>
      </c>
      <c r="C2012" s="3">
        <v>6.7454562187194798</v>
      </c>
      <c r="D2012" s="3"/>
      <c r="E2012" s="3">
        <v>2.3905942440032901</v>
      </c>
      <c r="F2012" s="3"/>
      <c r="H2012" s="3">
        <v>1.46218538284301</v>
      </c>
      <c r="I2012" s="3">
        <v>0.96563637256622303</v>
      </c>
      <c r="J2012">
        <f t="shared" si="31"/>
        <v>2.3209036290645559</v>
      </c>
    </row>
    <row r="2013" spans="1:10" x14ac:dyDescent="0.2">
      <c r="A2013" s="1">
        <v>54974.5</v>
      </c>
      <c r="B2013" s="3">
        <v>2.5554137229919398</v>
      </c>
      <c r="C2013" s="3">
        <v>7.1053404808044398</v>
      </c>
      <c r="D2013" s="3"/>
      <c r="E2013" s="3">
        <v>2.3054885864257799</v>
      </c>
      <c r="F2013" s="3"/>
      <c r="H2013" s="3">
        <v>1.09727883338928</v>
      </c>
      <c r="I2013" s="3">
        <v>1.29569363594055</v>
      </c>
      <c r="J2013">
        <f t="shared" si="31"/>
        <v>1.8134686946868874</v>
      </c>
    </row>
    <row r="2014" spans="1:10" x14ac:dyDescent="0.2">
      <c r="A2014" s="1">
        <v>54975.5</v>
      </c>
      <c r="B2014" s="3">
        <v>2.0052900314331001</v>
      </c>
      <c r="C2014" s="3">
        <v>5.86814212799072</v>
      </c>
      <c r="D2014" s="3"/>
      <c r="E2014" s="3">
        <v>2.2349948883056601</v>
      </c>
      <c r="F2014" s="3"/>
      <c r="H2014" s="3">
        <v>0.98434668779373102</v>
      </c>
      <c r="I2014" s="3">
        <v>1.61635029315948</v>
      </c>
      <c r="J2014">
        <f t="shared" si="31"/>
        <v>1.710245475172993</v>
      </c>
    </row>
    <row r="2015" spans="1:10" x14ac:dyDescent="0.2">
      <c r="A2015" s="1">
        <v>54976.5</v>
      </c>
      <c r="B2015" s="3">
        <v>2.55530452728271</v>
      </c>
      <c r="C2015" s="3">
        <v>5.1412825584411603</v>
      </c>
      <c r="D2015" s="3"/>
      <c r="E2015" s="3">
        <v>1.9977567195892301</v>
      </c>
      <c r="F2015" s="3"/>
      <c r="H2015" s="3">
        <v>1.51639592647552</v>
      </c>
      <c r="I2015" s="3">
        <v>2.31925344467163</v>
      </c>
      <c r="J2015">
        <f t="shared" si="31"/>
        <v>2.0971776545047724</v>
      </c>
    </row>
    <row r="2016" spans="1:10" x14ac:dyDescent="0.2">
      <c r="A2016" s="1">
        <v>54977.5</v>
      </c>
      <c r="B2016" s="3">
        <v>2.3986382484436</v>
      </c>
      <c r="C2016" s="3">
        <v>6.2740020751953098</v>
      </c>
      <c r="D2016" s="3"/>
      <c r="E2016" s="3">
        <v>1.8884912729263299</v>
      </c>
      <c r="F2016" s="3"/>
      <c r="H2016" s="3">
        <v>1.5077699422836299</v>
      </c>
      <c r="I2016" s="3">
        <v>3.0509979724884002</v>
      </c>
      <c r="J2016">
        <f t="shared" si="31"/>
        <v>2.2114743590354897</v>
      </c>
    </row>
    <row r="2017" spans="1:10" x14ac:dyDescent="0.2">
      <c r="A2017" s="1">
        <v>54978.5</v>
      </c>
      <c r="B2017" s="3">
        <v>2.2263302803039502</v>
      </c>
      <c r="C2017" s="3">
        <v>8.9034843444824201</v>
      </c>
      <c r="D2017" s="3"/>
      <c r="E2017" s="3">
        <v>1.7323815822601301</v>
      </c>
      <c r="F2017" s="3"/>
      <c r="H2017" s="3">
        <v>1.2897641658782899</v>
      </c>
      <c r="I2017" s="3">
        <v>3.59890413284301</v>
      </c>
      <c r="J2017">
        <f t="shared" si="31"/>
        <v>2.2118450403213452</v>
      </c>
    </row>
    <row r="2018" spans="1:10" x14ac:dyDescent="0.2">
      <c r="A2018" s="1">
        <v>54979.5</v>
      </c>
      <c r="B2018" s="3">
        <v>2.3641121387481601</v>
      </c>
      <c r="C2018" s="3">
        <v>10.901947975158601</v>
      </c>
      <c r="D2018" s="3"/>
      <c r="E2018" s="3">
        <v>1.63329601287841</v>
      </c>
      <c r="F2018" s="3"/>
      <c r="H2018" s="3">
        <v>1.2936158180236801</v>
      </c>
      <c r="I2018" s="3">
        <v>3.4401335716247501</v>
      </c>
      <c r="J2018">
        <f t="shared" si="31"/>
        <v>2.1827893853187499</v>
      </c>
    </row>
    <row r="2019" spans="1:10" x14ac:dyDescent="0.2">
      <c r="A2019" s="1">
        <v>54980.5</v>
      </c>
      <c r="B2019" s="3">
        <v>2.67272472381591</v>
      </c>
      <c r="C2019" s="3">
        <v>9.5908832550048793</v>
      </c>
      <c r="D2019" s="3"/>
      <c r="E2019" s="3">
        <v>1.57437992095947</v>
      </c>
      <c r="F2019" s="3"/>
      <c r="H2019" s="3">
        <v>1.4641517400741499</v>
      </c>
      <c r="I2019" s="3">
        <v>3.0750312805175701</v>
      </c>
      <c r="J2019">
        <f t="shared" si="31"/>
        <v>2.196571916341775</v>
      </c>
    </row>
    <row r="2020" spans="1:10" x14ac:dyDescent="0.2">
      <c r="A2020" s="1">
        <v>54981.5</v>
      </c>
      <c r="B2020" s="3">
        <v>2.8835275173187198</v>
      </c>
      <c r="C2020" s="3">
        <v>6.8651628494262598</v>
      </c>
      <c r="D2020" s="3"/>
      <c r="E2020" s="3">
        <v>1.70037353038787</v>
      </c>
      <c r="F2020" s="3"/>
      <c r="H2020" s="3">
        <v>1.4586375951766899</v>
      </c>
      <c r="I2020" s="3">
        <v>3.16758704185485</v>
      </c>
      <c r="J2020">
        <f t="shared" si="31"/>
        <v>2.3025314211845322</v>
      </c>
    </row>
    <row r="2021" spans="1:10" x14ac:dyDescent="0.2">
      <c r="A2021" s="1">
        <v>54982.5</v>
      </c>
      <c r="B2021" s="3">
        <v>2.2946710586547798</v>
      </c>
      <c r="C2021" s="3">
        <v>3.8053781986236501</v>
      </c>
      <c r="D2021" s="3"/>
      <c r="E2021" s="3">
        <v>1.73442447185516</v>
      </c>
      <c r="F2021" s="3"/>
      <c r="H2021" s="3">
        <v>1.86786377429962</v>
      </c>
      <c r="I2021" s="3">
        <v>3.0565402507781898</v>
      </c>
      <c r="J2021">
        <f t="shared" si="31"/>
        <v>2.2383748888969373</v>
      </c>
    </row>
    <row r="2022" spans="1:10" x14ac:dyDescent="0.2">
      <c r="A2022" s="1">
        <v>54983.5</v>
      </c>
      <c r="B2022" s="3">
        <v>3.0950725078582701</v>
      </c>
      <c r="C2022" s="3">
        <v>2.0586740970611501</v>
      </c>
      <c r="D2022" s="3"/>
      <c r="E2022" s="3">
        <v>1.6820720434188801</v>
      </c>
      <c r="F2022" s="3"/>
      <c r="H2022" s="3">
        <v>2.0799813270568799</v>
      </c>
      <c r="I2022" s="3">
        <v>2.3065366744995099</v>
      </c>
      <c r="J2022">
        <f t="shared" si="31"/>
        <v>2.2909156382083848</v>
      </c>
    </row>
    <row r="2023" spans="1:10" x14ac:dyDescent="0.2">
      <c r="A2023" s="1">
        <v>54984.5</v>
      </c>
      <c r="B2023" s="3">
        <v>2.3773844242095898</v>
      </c>
      <c r="C2023" s="3">
        <v>2.6756787300109801</v>
      </c>
      <c r="D2023" s="3"/>
      <c r="E2023" s="3">
        <v>1.6177634000778101</v>
      </c>
      <c r="F2023" s="3"/>
      <c r="H2023" s="3">
        <v>2.1955916881561199</v>
      </c>
      <c r="I2023" s="3">
        <v>1.67059791088104</v>
      </c>
      <c r="J2023">
        <f t="shared" si="31"/>
        <v>1.9653343558311398</v>
      </c>
    </row>
    <row r="2024" spans="1:10" x14ac:dyDescent="0.2">
      <c r="A2024" s="1">
        <v>54985.5</v>
      </c>
      <c r="B2024" s="3">
        <v>2.1473534107208199</v>
      </c>
      <c r="C2024" s="3">
        <v>9.7558698654174805</v>
      </c>
      <c r="D2024" s="3"/>
      <c r="E2024" s="3">
        <v>1.43700587749481</v>
      </c>
      <c r="F2024" s="3"/>
      <c r="H2024" s="3">
        <v>2.2973575592040998</v>
      </c>
      <c r="I2024" s="3">
        <v>1.27431464195251</v>
      </c>
      <c r="J2024">
        <f t="shared" si="31"/>
        <v>1.78900787234306</v>
      </c>
    </row>
    <row r="2025" spans="1:10" x14ac:dyDescent="0.2">
      <c r="A2025" s="1">
        <v>54986.5</v>
      </c>
      <c r="B2025" s="3">
        <v>3.4749388694763099</v>
      </c>
      <c r="C2025" s="3">
        <v>7.58983945846557</v>
      </c>
      <c r="D2025" s="3"/>
      <c r="E2025" s="3">
        <v>1.62539410591125</v>
      </c>
      <c r="F2025" s="3"/>
      <c r="H2025" s="3">
        <v>2.8892893791198699</v>
      </c>
      <c r="I2025" s="3">
        <v>1.2798333168029701</v>
      </c>
      <c r="J2025">
        <f t="shared" si="31"/>
        <v>2.3173639178276</v>
      </c>
    </row>
    <row r="2026" spans="1:10" x14ac:dyDescent="0.2">
      <c r="A2026" s="1">
        <v>54987.5</v>
      </c>
      <c r="B2026" s="3">
        <v>3.8285939693450901</v>
      </c>
      <c r="C2026" s="3">
        <v>4.4426884651184002</v>
      </c>
      <c r="D2026" s="3"/>
      <c r="E2026" s="3">
        <v>2.00023984909057</v>
      </c>
      <c r="F2026" s="3"/>
      <c r="H2026" s="3">
        <v>2.1758656501770002</v>
      </c>
      <c r="I2026" s="3">
        <v>1.6940442323684599</v>
      </c>
      <c r="J2026">
        <f t="shared" si="31"/>
        <v>2.4246859252452801</v>
      </c>
    </row>
    <row r="2027" spans="1:10" x14ac:dyDescent="0.2">
      <c r="A2027" s="1">
        <v>54988.5</v>
      </c>
      <c r="B2027" s="3">
        <v>6.5243644714355398</v>
      </c>
      <c r="C2027" s="3">
        <v>3.7421905994415199</v>
      </c>
      <c r="D2027" s="3"/>
      <c r="E2027" s="3">
        <v>2.37943983078002</v>
      </c>
      <c r="F2027" s="3"/>
      <c r="H2027" s="3">
        <v>1.3348417282104399</v>
      </c>
      <c r="I2027" s="3">
        <v>1.35556328296661</v>
      </c>
      <c r="J2027">
        <f t="shared" si="31"/>
        <v>2.8985523283481527</v>
      </c>
    </row>
    <row r="2028" spans="1:10" x14ac:dyDescent="0.2">
      <c r="A2028" s="1">
        <v>54989.5</v>
      </c>
      <c r="B2028" s="3">
        <v>7.8674473762512198</v>
      </c>
      <c r="C2028" s="3">
        <v>2.7711644172668399</v>
      </c>
      <c r="D2028" s="3"/>
      <c r="E2028" s="3">
        <v>2.4179735183715798</v>
      </c>
      <c r="F2028" s="3"/>
      <c r="H2028" s="3">
        <v>1.28047978878021</v>
      </c>
      <c r="I2028" s="3">
        <v>0.95640116930007901</v>
      </c>
      <c r="J2028">
        <f t="shared" si="31"/>
        <v>3.1305754631757723</v>
      </c>
    </row>
    <row r="2029" spans="1:10" x14ac:dyDescent="0.2">
      <c r="A2029" s="1">
        <v>54990.5</v>
      </c>
      <c r="B2029" s="3">
        <v>5.8289480209350497</v>
      </c>
      <c r="C2029" s="3">
        <v>2.9323689937591499</v>
      </c>
      <c r="D2029" s="3"/>
      <c r="E2029" s="3">
        <v>2.0349929332733101</v>
      </c>
      <c r="F2029" s="3"/>
      <c r="H2029" s="3">
        <v>1.1388623714446999</v>
      </c>
      <c r="I2029" s="3">
        <v>1.4329490661621</v>
      </c>
      <c r="J2029">
        <f t="shared" si="31"/>
        <v>2.6089380979537902</v>
      </c>
    </row>
    <row r="2030" spans="1:10" x14ac:dyDescent="0.2">
      <c r="A2030" s="1">
        <v>54991.5</v>
      </c>
      <c r="B2030" s="3">
        <v>3.4511733055114702</v>
      </c>
      <c r="C2030" s="3">
        <v>2.9622840881347599</v>
      </c>
      <c r="D2030" s="3"/>
      <c r="E2030" s="3">
        <v>1.84884977340698</v>
      </c>
      <c r="F2030" s="3"/>
      <c r="H2030" s="3">
        <v>1.0465558767318699</v>
      </c>
      <c r="I2030" s="3">
        <v>2.0034494400024401</v>
      </c>
      <c r="J2030">
        <f t="shared" si="31"/>
        <v>2.0875070989131901</v>
      </c>
    </row>
    <row r="2031" spans="1:10" x14ac:dyDescent="0.2">
      <c r="A2031" s="1">
        <v>54992.5</v>
      </c>
      <c r="B2031" s="3">
        <v>2.2073664665222101</v>
      </c>
      <c r="C2031" s="3">
        <v>3.5964329242706299</v>
      </c>
      <c r="D2031" s="3"/>
      <c r="E2031" s="3">
        <v>1.6799401044845499</v>
      </c>
      <c r="F2031" s="3"/>
      <c r="H2031" s="3">
        <v>1.1249687671661299</v>
      </c>
      <c r="I2031" s="3">
        <v>2.4262235164642298</v>
      </c>
      <c r="J2031">
        <f t="shared" si="31"/>
        <v>1.8596247136592798</v>
      </c>
    </row>
    <row r="2032" spans="1:10" x14ac:dyDescent="0.2">
      <c r="A2032" s="1">
        <v>54993.5</v>
      </c>
      <c r="B2032" s="3">
        <v>2.1969022750854399</v>
      </c>
      <c r="C2032" s="3">
        <v>3.2093961238861</v>
      </c>
      <c r="D2032" s="3"/>
      <c r="E2032" s="3">
        <v>1.6669850349426201</v>
      </c>
      <c r="F2032" s="3"/>
      <c r="H2032" s="3">
        <v>1.3271390199661199</v>
      </c>
      <c r="I2032" s="3">
        <v>2.4442155361175502</v>
      </c>
      <c r="J2032">
        <f t="shared" si="31"/>
        <v>1.9088104665279326</v>
      </c>
    </row>
    <row r="2033" spans="1:10" x14ac:dyDescent="0.2">
      <c r="A2033" s="1">
        <v>54994.5</v>
      </c>
      <c r="B2033" s="3">
        <v>5.4148621559143004</v>
      </c>
      <c r="C2033" s="3">
        <v>2.58764600753784</v>
      </c>
      <c r="D2033" s="3"/>
      <c r="E2033" s="3">
        <v>1.7101757526397701</v>
      </c>
      <c r="F2033" s="3"/>
      <c r="H2033" s="3">
        <v>1.55055856704711</v>
      </c>
      <c r="I2033" s="3">
        <v>2.2722415924072199</v>
      </c>
      <c r="J2033">
        <f t="shared" si="31"/>
        <v>2.7369595170020999</v>
      </c>
    </row>
    <row r="2034" spans="1:10" x14ac:dyDescent="0.2">
      <c r="A2034" s="1">
        <v>54995.5</v>
      </c>
      <c r="B2034" s="3">
        <v>5.0930423736572203</v>
      </c>
      <c r="C2034" s="3">
        <v>2.80087018013</v>
      </c>
      <c r="D2034" s="3"/>
      <c r="E2034" s="3">
        <v>1.58583211898803</v>
      </c>
      <c r="F2034" s="3"/>
      <c r="H2034" s="3">
        <v>1.6821810007095299</v>
      </c>
      <c r="I2034" s="3">
        <v>2.0549073219299299</v>
      </c>
      <c r="J2034">
        <f t="shared" si="31"/>
        <v>2.6039907038211774</v>
      </c>
    </row>
    <row r="2035" spans="1:10" x14ac:dyDescent="0.2">
      <c r="A2035" s="1">
        <v>54996.5</v>
      </c>
      <c r="B2035" s="3">
        <v>2.5190136432647701</v>
      </c>
      <c r="C2035" s="3">
        <v>4.0546746253967196</v>
      </c>
      <c r="D2035" s="3"/>
      <c r="E2035" s="3">
        <v>1.4904472827911299</v>
      </c>
      <c r="F2035" s="3"/>
      <c r="H2035" s="3">
        <v>1.60917651653289</v>
      </c>
      <c r="I2035" s="3">
        <v>2.0061669349670401</v>
      </c>
      <c r="J2035">
        <f t="shared" si="31"/>
        <v>1.9062010943889576</v>
      </c>
    </row>
    <row r="2036" spans="1:10" x14ac:dyDescent="0.2">
      <c r="A2036" s="1">
        <v>54997.5</v>
      </c>
      <c r="B2036" s="3">
        <v>4.7671260833740199</v>
      </c>
      <c r="C2036" s="3">
        <v>3.8876216411590501</v>
      </c>
      <c r="D2036" s="3"/>
      <c r="E2036" s="3">
        <v>1.40364289283752</v>
      </c>
      <c r="F2036" s="3"/>
      <c r="H2036" s="3">
        <v>1.7528840303421001</v>
      </c>
      <c r="I2036" s="3">
        <v>2.0996062755584699</v>
      </c>
      <c r="J2036">
        <f t="shared" si="31"/>
        <v>2.5058148205280277</v>
      </c>
    </row>
    <row r="2037" spans="1:10" x14ac:dyDescent="0.2">
      <c r="A2037" s="1">
        <v>54998.5</v>
      </c>
      <c r="B2037" s="3">
        <v>6.6472816467285103</v>
      </c>
      <c r="C2037" s="3">
        <v>3.2959997653961102</v>
      </c>
      <c r="D2037" s="3"/>
      <c r="E2037" s="3">
        <v>1.47403216361999</v>
      </c>
      <c r="F2037" s="3"/>
      <c r="H2037" s="3">
        <v>2.0573806762695299</v>
      </c>
      <c r="I2037" s="3">
        <v>2.09267234802246</v>
      </c>
      <c r="J2037">
        <f t="shared" si="31"/>
        <v>3.0678417086601222</v>
      </c>
    </row>
    <row r="2038" spans="1:10" x14ac:dyDescent="0.2">
      <c r="A2038" s="1">
        <v>54999.5</v>
      </c>
      <c r="B2038" s="3">
        <v>6.6829118728637598</v>
      </c>
      <c r="C2038" s="3">
        <v>2.6393568515777499</v>
      </c>
      <c r="D2038" s="3"/>
      <c r="E2038" s="3">
        <v>1.5960831642150799</v>
      </c>
      <c r="F2038" s="3"/>
      <c r="H2038" s="3">
        <v>2.3565804958343501</v>
      </c>
      <c r="I2038" s="3">
        <v>2.1292250156402499</v>
      </c>
      <c r="J2038">
        <f t="shared" si="31"/>
        <v>3.19120013713836</v>
      </c>
    </row>
    <row r="2039" spans="1:10" x14ac:dyDescent="0.2">
      <c r="A2039" s="1">
        <v>55000.5</v>
      </c>
      <c r="B2039" s="3">
        <v>7.3938102722167898</v>
      </c>
      <c r="C2039" s="3">
        <v>2.89956450462341</v>
      </c>
      <c r="D2039" s="3"/>
      <c r="E2039" s="3">
        <v>1.5552659034728999</v>
      </c>
      <c r="F2039" s="3"/>
      <c r="H2039" s="3">
        <v>2.8339202404022199</v>
      </c>
      <c r="I2039" s="3">
        <v>2.2966539859771702</v>
      </c>
      <c r="J2039">
        <f t="shared" si="31"/>
        <v>3.5199126005172703</v>
      </c>
    </row>
    <row r="2040" spans="1:10" x14ac:dyDescent="0.2">
      <c r="A2040" s="1">
        <v>55001.5</v>
      </c>
      <c r="B2040" s="3">
        <v>6.7107739448547301</v>
      </c>
      <c r="C2040" s="3">
        <v>3.1516544818878098</v>
      </c>
      <c r="D2040" s="3"/>
      <c r="E2040" s="3">
        <v>1.68737232685089</v>
      </c>
      <c r="F2040" s="3"/>
      <c r="H2040" s="3">
        <v>2.2935054302215501</v>
      </c>
      <c r="I2040" s="3">
        <v>2.0593690872192298</v>
      </c>
      <c r="J2040">
        <f t="shared" si="31"/>
        <v>3.1877551972866001</v>
      </c>
    </row>
    <row r="2041" spans="1:10" x14ac:dyDescent="0.2">
      <c r="A2041" s="1">
        <v>55002.5</v>
      </c>
      <c r="B2041" s="3">
        <v>4.4575653076171804</v>
      </c>
      <c r="C2041" s="3">
        <v>3.6296761035919101</v>
      </c>
      <c r="D2041" s="3"/>
      <c r="E2041" s="3">
        <v>1.7430343627929601</v>
      </c>
      <c r="F2041" s="3"/>
      <c r="H2041" s="3">
        <v>1.2265142202377299</v>
      </c>
      <c r="I2041" s="3">
        <v>2.0723705291747998</v>
      </c>
      <c r="J2041">
        <f t="shared" si="31"/>
        <v>2.3748711049556674</v>
      </c>
    </row>
    <row r="2042" spans="1:10" x14ac:dyDescent="0.2">
      <c r="A2042" s="1">
        <v>55003.5</v>
      </c>
      <c r="B2042" s="3">
        <v>2.5086591243743799</v>
      </c>
      <c r="C2042" s="3">
        <v>4.7445411682128897</v>
      </c>
      <c r="D2042" s="3"/>
      <c r="E2042" s="3">
        <v>1.7979055643081601</v>
      </c>
      <c r="F2042" s="3"/>
      <c r="H2042" s="3">
        <v>0.62212508916854803</v>
      </c>
      <c r="I2042" s="3">
        <v>2.0746619701385498</v>
      </c>
      <c r="J2042">
        <f t="shared" si="31"/>
        <v>1.7508379369974094</v>
      </c>
    </row>
    <row r="2043" spans="1:10" x14ac:dyDescent="0.2">
      <c r="A2043" s="1">
        <v>55004.5</v>
      </c>
      <c r="B2043" s="3">
        <v>2.8218004703521702</v>
      </c>
      <c r="C2043" s="3">
        <v>5.8167819976806596</v>
      </c>
      <c r="D2043" s="3"/>
      <c r="E2043" s="3">
        <v>1.9940476417541499</v>
      </c>
      <c r="F2043" s="3"/>
      <c r="H2043" s="3">
        <v>0.59529697895050004</v>
      </c>
      <c r="I2043" s="3">
        <v>1.83100414276123</v>
      </c>
      <c r="J2043">
        <f t="shared" si="31"/>
        <v>1.8105373084545127</v>
      </c>
    </row>
    <row r="2044" spans="1:10" x14ac:dyDescent="0.2">
      <c r="A2044" s="1">
        <v>55005.5</v>
      </c>
      <c r="B2044" s="3">
        <v>3.62849688529968</v>
      </c>
      <c r="C2044" s="3">
        <v>5.7896356582641602</v>
      </c>
      <c r="D2044" s="3"/>
      <c r="E2044" s="3">
        <v>2.3393895626068102</v>
      </c>
      <c r="F2044" s="3"/>
      <c r="H2044" s="3">
        <v>0.61111694574356001</v>
      </c>
      <c r="I2044" s="3">
        <v>1.6748458147048899</v>
      </c>
      <c r="J2044">
        <f t="shared" si="31"/>
        <v>2.0634623020887353</v>
      </c>
    </row>
    <row r="2045" spans="1:10" x14ac:dyDescent="0.2">
      <c r="A2045" s="1">
        <v>55006.5</v>
      </c>
      <c r="B2045" s="3">
        <v>5.3207659721374503</v>
      </c>
      <c r="C2045" s="3">
        <v>4.6092710494995099</v>
      </c>
      <c r="D2045" s="3"/>
      <c r="E2045" s="3">
        <v>2.5528209209442099</v>
      </c>
      <c r="F2045" s="3"/>
      <c r="H2045" s="3">
        <v>1.0784996747970499</v>
      </c>
      <c r="I2045" s="3">
        <v>2.4333324432372998</v>
      </c>
      <c r="J2045">
        <f t="shared" si="31"/>
        <v>2.8463547527790021</v>
      </c>
    </row>
    <row r="2046" spans="1:10" x14ac:dyDescent="0.2">
      <c r="A2046" s="1">
        <v>55007.5</v>
      </c>
      <c r="B2046" s="3">
        <v>6.7003436088562003</v>
      </c>
      <c r="C2046" s="3">
        <v>3.27828049659729</v>
      </c>
      <c r="D2046" s="3"/>
      <c r="E2046" s="3">
        <v>2.3328859806060702</v>
      </c>
      <c r="F2046" s="3"/>
      <c r="H2046" s="3">
        <v>1.4724870920181199</v>
      </c>
      <c r="I2046" s="3">
        <v>3.2792778015136701</v>
      </c>
      <c r="J2046">
        <f t="shared" si="31"/>
        <v>3.446248620748515</v>
      </c>
    </row>
    <row r="2047" spans="1:10" x14ac:dyDescent="0.2">
      <c r="A2047" s="1">
        <v>55008.5</v>
      </c>
      <c r="B2047" s="3">
        <v>3.0387394428253098</v>
      </c>
      <c r="C2047" s="3">
        <v>2.7546734809875399</v>
      </c>
      <c r="D2047" s="3"/>
      <c r="E2047" s="3">
        <v>2.014404296875</v>
      </c>
      <c r="F2047" s="3"/>
      <c r="H2047" s="3">
        <v>1.5343649387359599</v>
      </c>
      <c r="I2047" s="3">
        <v>4.1330809593200604</v>
      </c>
      <c r="J2047">
        <f t="shared" si="31"/>
        <v>2.6801474094390825</v>
      </c>
    </row>
    <row r="2048" spans="1:10" x14ac:dyDescent="0.2">
      <c r="A2048" s="1">
        <v>55009.5</v>
      </c>
      <c r="B2048" s="3">
        <v>2.2241322994232098</v>
      </c>
      <c r="C2048" s="3">
        <v>3.1741974353790199</v>
      </c>
      <c r="D2048" s="3"/>
      <c r="E2048" s="3">
        <v>1.6765033006668</v>
      </c>
      <c r="F2048" s="3"/>
      <c r="H2048" s="3">
        <v>1.5367794036865201</v>
      </c>
      <c r="I2048" s="3">
        <v>4.60495901107788</v>
      </c>
      <c r="J2048">
        <f t="shared" si="31"/>
        <v>2.5105935037136025</v>
      </c>
    </row>
    <row r="2049" spans="1:10" x14ac:dyDescent="0.2">
      <c r="A2049" s="1">
        <v>55010.5</v>
      </c>
      <c r="B2049" s="3">
        <v>2.6820259094238201</v>
      </c>
      <c r="C2049" s="3">
        <v>2.84294581413269</v>
      </c>
      <c r="D2049" s="3"/>
      <c r="E2049" s="3">
        <v>1.5363287925720199</v>
      </c>
      <c r="F2049" s="3"/>
      <c r="H2049" s="3">
        <v>1.3573482036590501</v>
      </c>
      <c r="I2049" s="3">
        <v>4.8300032615661603</v>
      </c>
      <c r="J2049">
        <f t="shared" si="31"/>
        <v>2.6014265418052624</v>
      </c>
    </row>
    <row r="2050" spans="1:10" x14ac:dyDescent="0.2">
      <c r="A2050" s="1">
        <v>55011.5</v>
      </c>
      <c r="B2050" s="3">
        <v>1.83205378055572</v>
      </c>
      <c r="C2050" s="3">
        <v>2.5634312629699698</v>
      </c>
      <c r="D2050" s="3"/>
      <c r="E2050" s="3">
        <v>1.6367727518081601</v>
      </c>
      <c r="F2050" s="3"/>
      <c r="H2050" s="3">
        <v>1.24516642093658</v>
      </c>
      <c r="I2050" s="3">
        <v>4.5114083290100098</v>
      </c>
      <c r="J2050">
        <f t="shared" si="31"/>
        <v>2.3063503205776175</v>
      </c>
    </row>
    <row r="2051" spans="1:10" x14ac:dyDescent="0.2">
      <c r="A2051" s="1">
        <v>55012.5</v>
      </c>
      <c r="B2051" s="3">
        <v>2.8679714202880802</v>
      </c>
      <c r="C2051" s="3">
        <v>3.0070278644561701</v>
      </c>
      <c r="D2051" s="3"/>
      <c r="E2051" s="3">
        <v>1.65797638893127</v>
      </c>
      <c r="F2051" s="3"/>
      <c r="H2051" s="3">
        <v>1.41324079036712</v>
      </c>
      <c r="I2051" s="3">
        <v>4.6102194786071697</v>
      </c>
      <c r="J2051">
        <f t="shared" ref="J2051:J2114" si="32">AVERAGE(B2051,E2051,H2051,I2051)</f>
        <v>2.6373520195484099</v>
      </c>
    </row>
    <row r="2052" spans="1:10" x14ac:dyDescent="0.2">
      <c r="A2052" s="1">
        <v>55013.5</v>
      </c>
      <c r="B2052" s="3">
        <v>2.5424301624297998</v>
      </c>
      <c r="C2052" s="3">
        <v>3.23556327819824</v>
      </c>
      <c r="D2052" s="3"/>
      <c r="E2052" s="3">
        <v>1.63514733314514</v>
      </c>
      <c r="F2052" s="3"/>
      <c r="H2052" s="3">
        <v>1.2476400136947601</v>
      </c>
      <c r="I2052" s="3">
        <v>3.2805824279785099</v>
      </c>
      <c r="J2052">
        <f t="shared" si="32"/>
        <v>2.1764499843120526</v>
      </c>
    </row>
    <row r="2053" spans="1:10" x14ac:dyDescent="0.2">
      <c r="A2053" s="1">
        <v>55014.5</v>
      </c>
      <c r="B2053" s="3">
        <v>1.81023597717285</v>
      </c>
      <c r="C2053" s="3">
        <v>3.6821012496948198</v>
      </c>
      <c r="D2053" s="3"/>
      <c r="E2053" s="3">
        <v>1.5063563585281301</v>
      </c>
      <c r="F2053" s="3"/>
      <c r="H2053" s="3">
        <v>1.0809360742568901</v>
      </c>
      <c r="I2053" s="3">
        <v>1.9183380603790201</v>
      </c>
      <c r="J2053">
        <f t="shared" si="32"/>
        <v>1.5789666175842225</v>
      </c>
    </row>
    <row r="2054" spans="1:10" x14ac:dyDescent="0.2">
      <c r="A2054" s="1">
        <v>55015.5</v>
      </c>
      <c r="B2054" s="3">
        <v>1.6086908578872601</v>
      </c>
      <c r="C2054" s="3">
        <v>3.82252669334411</v>
      </c>
      <c r="D2054" s="3"/>
      <c r="E2054" s="3">
        <v>1.2743160724639799</v>
      </c>
      <c r="F2054" s="3"/>
      <c r="H2054" s="3">
        <v>1.14723801612854</v>
      </c>
      <c r="I2054" s="3">
        <v>1.18304014205932</v>
      </c>
      <c r="J2054">
        <f t="shared" si="32"/>
        <v>1.3033212721347749</v>
      </c>
    </row>
    <row r="2055" spans="1:10" x14ac:dyDescent="0.2">
      <c r="A2055" s="1">
        <v>55016.5</v>
      </c>
      <c r="B2055" s="3">
        <v>2.4986052513122501</v>
      </c>
      <c r="C2055" s="3">
        <v>3.1803765296936</v>
      </c>
      <c r="D2055" s="3"/>
      <c r="E2055" s="3">
        <v>1.53930032253265</v>
      </c>
      <c r="F2055" s="3"/>
      <c r="H2055" s="3">
        <v>0.90780675411224299</v>
      </c>
      <c r="I2055" s="3">
        <v>1.22695660591125</v>
      </c>
      <c r="J2055">
        <f t="shared" si="32"/>
        <v>1.5431672334670981</v>
      </c>
    </row>
    <row r="2056" spans="1:10" x14ac:dyDescent="0.2">
      <c r="A2056" s="1">
        <v>55017.5</v>
      </c>
      <c r="B2056" s="3">
        <v>3.0498642921447701</v>
      </c>
      <c r="C2056" s="3">
        <v>2.6239328384399401</v>
      </c>
      <c r="D2056" s="3"/>
      <c r="E2056" s="3">
        <v>1.53790271282196</v>
      </c>
      <c r="F2056" s="3"/>
      <c r="H2056" s="3">
        <v>0.64929032325744596</v>
      </c>
      <c r="I2056" s="3">
        <v>1.78220510482788</v>
      </c>
      <c r="J2056">
        <f t="shared" si="32"/>
        <v>1.7548156082630142</v>
      </c>
    </row>
    <row r="2057" spans="1:10" x14ac:dyDescent="0.2">
      <c r="A2057" s="1">
        <v>55018.5</v>
      </c>
      <c r="B2057" s="3">
        <v>3.1910405158996502</v>
      </c>
      <c r="C2057" s="3">
        <v>2.1951296329498202</v>
      </c>
      <c r="D2057" s="3"/>
      <c r="E2057" s="3">
        <v>1.37118911743164</v>
      </c>
      <c r="F2057" s="3"/>
      <c r="H2057" s="3">
        <v>0.83080661296844405</v>
      </c>
      <c r="I2057" s="3">
        <v>1.8494136333465501</v>
      </c>
      <c r="J2057">
        <f t="shared" si="32"/>
        <v>1.8106124699115709</v>
      </c>
    </row>
    <row r="2058" spans="1:10" x14ac:dyDescent="0.2">
      <c r="A2058" s="1">
        <v>55019.5</v>
      </c>
      <c r="B2058" s="3">
        <v>2.9696128368377601</v>
      </c>
      <c r="C2058" s="3">
        <v>2.51500368118286</v>
      </c>
      <c r="D2058" s="3"/>
      <c r="E2058" s="3">
        <v>0.965770363807678</v>
      </c>
      <c r="F2058" s="3"/>
      <c r="H2058" s="3">
        <v>2.2171568870544398</v>
      </c>
      <c r="I2058" s="3">
        <v>1.9486562013626001</v>
      </c>
      <c r="J2058">
        <f t="shared" si="32"/>
        <v>2.0252990722656197</v>
      </c>
    </row>
    <row r="2059" spans="1:10" x14ac:dyDescent="0.2">
      <c r="A2059" s="1">
        <v>55020.5</v>
      </c>
      <c r="B2059" s="3">
        <v>2.49171686172485</v>
      </c>
      <c r="C2059" s="3">
        <v>2.6347253322601301</v>
      </c>
      <c r="D2059" s="3"/>
      <c r="E2059" s="3">
        <v>1.08993875980377</v>
      </c>
      <c r="F2059" s="3"/>
      <c r="H2059" s="3">
        <v>2.0241751670837398</v>
      </c>
      <c r="I2059" s="3">
        <v>2.4658718109130802</v>
      </c>
      <c r="J2059">
        <f t="shared" si="32"/>
        <v>2.0179256498813603</v>
      </c>
    </row>
    <row r="2060" spans="1:10" x14ac:dyDescent="0.2">
      <c r="A2060" s="1">
        <v>55021.5</v>
      </c>
      <c r="B2060" s="3">
        <v>3.2534472942352202</v>
      </c>
      <c r="C2060" s="3">
        <v>3.0535631179809499</v>
      </c>
      <c r="D2060" s="3"/>
      <c r="E2060" s="3">
        <v>1.4536390304565401</v>
      </c>
      <c r="F2060" s="3"/>
      <c r="H2060" s="3">
        <v>1.68979775905609</v>
      </c>
      <c r="I2060" s="3">
        <v>2.4395797252654998</v>
      </c>
      <c r="J2060">
        <f t="shared" si="32"/>
        <v>2.2091159522533372</v>
      </c>
    </row>
    <row r="2061" spans="1:10" x14ac:dyDescent="0.2">
      <c r="A2061" s="1">
        <v>55022.5</v>
      </c>
      <c r="B2061" s="3">
        <v>3.1509907245635902</v>
      </c>
      <c r="C2061" s="3">
        <v>3.1902389526367099</v>
      </c>
      <c r="D2061" s="3"/>
      <c r="E2061" s="3">
        <v>1.62756335735321</v>
      </c>
      <c r="F2061" s="3"/>
      <c r="H2061" s="3">
        <v>2.7750792503356898</v>
      </c>
      <c r="I2061" s="3">
        <v>2.1802799701690598</v>
      </c>
      <c r="J2061">
        <f t="shared" si="32"/>
        <v>2.4334783256053876</v>
      </c>
    </row>
    <row r="2062" spans="1:10" x14ac:dyDescent="0.2">
      <c r="A2062" s="1">
        <v>55023.5</v>
      </c>
      <c r="B2062" s="3">
        <v>2.1743032932281401</v>
      </c>
      <c r="C2062" s="3">
        <v>3.1906487941741899</v>
      </c>
      <c r="D2062" s="3"/>
      <c r="E2062" s="3">
        <v>1.67260158061981</v>
      </c>
      <c r="F2062" s="3"/>
      <c r="H2062" s="3">
        <v>3.78228664398193</v>
      </c>
      <c r="I2062" s="3">
        <v>2.3235054016113201</v>
      </c>
      <c r="J2062">
        <f t="shared" si="32"/>
        <v>2.4881742298603</v>
      </c>
    </row>
    <row r="2063" spans="1:10" x14ac:dyDescent="0.2">
      <c r="A2063" s="1">
        <v>55024.5</v>
      </c>
      <c r="B2063" s="3">
        <v>3.1154754161834699</v>
      </c>
      <c r="C2063" s="3">
        <v>3.2359168529510498</v>
      </c>
      <c r="D2063" s="3"/>
      <c r="E2063" s="3">
        <v>1.7588573694229099</v>
      </c>
      <c r="F2063" s="3"/>
      <c r="H2063" s="3">
        <v>3.4945878982543901</v>
      </c>
      <c r="I2063" s="3">
        <v>2.51870369911193</v>
      </c>
      <c r="J2063">
        <f t="shared" si="32"/>
        <v>2.7219060957431749</v>
      </c>
    </row>
    <row r="2064" spans="1:10" x14ac:dyDescent="0.2">
      <c r="A2064" s="1">
        <v>55025.5</v>
      </c>
      <c r="B2064" s="3">
        <v>2.8084342479705802</v>
      </c>
      <c r="C2064" s="3">
        <v>3.8034300804138099</v>
      </c>
      <c r="D2064" s="3"/>
      <c r="E2064" s="3">
        <v>1.80900526046752</v>
      </c>
      <c r="F2064" s="3"/>
      <c r="H2064" s="3">
        <v>2.8786592483520499</v>
      </c>
      <c r="I2064" s="3">
        <v>2.73319387435913</v>
      </c>
      <c r="J2064">
        <f t="shared" si="32"/>
        <v>2.5573231577873199</v>
      </c>
    </row>
    <row r="2065" spans="1:10" x14ac:dyDescent="0.2">
      <c r="A2065" s="1">
        <v>55026.5</v>
      </c>
      <c r="B2065" s="3">
        <v>2.2937912940978999</v>
      </c>
      <c r="C2065" s="3">
        <v>4.8994116783142001</v>
      </c>
      <c r="D2065" s="3"/>
      <c r="E2065" s="3">
        <v>1.6803050041198699</v>
      </c>
      <c r="F2065" s="3"/>
      <c r="H2065" s="3">
        <v>2.3910238742828298</v>
      </c>
      <c r="I2065" s="3">
        <v>2.5090036392211901</v>
      </c>
      <c r="J2065">
        <f t="shared" si="32"/>
        <v>2.2185309529304473</v>
      </c>
    </row>
    <row r="2066" spans="1:10" x14ac:dyDescent="0.2">
      <c r="A2066" s="1">
        <v>55027.5</v>
      </c>
      <c r="B2066" s="3">
        <v>2.80907130241394</v>
      </c>
      <c r="C2066" s="3">
        <v>4.1175541877746502</v>
      </c>
      <c r="D2066" s="3"/>
      <c r="E2066" s="3">
        <v>1.44972360134124</v>
      </c>
      <c r="F2066" s="3"/>
      <c r="H2066" s="3">
        <v>2.6734249591827299</v>
      </c>
      <c r="I2066" s="3">
        <v>2.0623476505279501</v>
      </c>
      <c r="J2066">
        <f t="shared" si="32"/>
        <v>2.248641878366465</v>
      </c>
    </row>
    <row r="2067" spans="1:10" x14ac:dyDescent="0.2">
      <c r="A2067" s="1">
        <v>55028.5</v>
      </c>
      <c r="B2067" s="3">
        <v>2.4739613533020002</v>
      </c>
      <c r="C2067" s="3">
        <v>4.0291795730590803</v>
      </c>
      <c r="D2067" s="3"/>
      <c r="E2067" s="3">
        <v>1.0384213924407899</v>
      </c>
      <c r="F2067" s="3"/>
      <c r="H2067" s="3">
        <v>3.03874158859252</v>
      </c>
      <c r="I2067" s="3">
        <v>1.9384912252426101</v>
      </c>
      <c r="J2067">
        <f t="shared" si="32"/>
        <v>2.1224038898944797</v>
      </c>
    </row>
    <row r="2068" spans="1:10" x14ac:dyDescent="0.2">
      <c r="A2068" s="1">
        <v>55029.5</v>
      </c>
      <c r="B2068" s="3">
        <v>1.58434569835662</v>
      </c>
      <c r="C2068" s="3">
        <v>4.8328747749328604</v>
      </c>
      <c r="D2068" s="3"/>
      <c r="E2068" s="3">
        <v>1.2229988574981601</v>
      </c>
      <c r="F2068" s="3"/>
      <c r="H2068" s="3">
        <v>2.83308553695678</v>
      </c>
      <c r="I2068" s="3">
        <v>1.8436592817306501</v>
      </c>
      <c r="J2068">
        <f t="shared" si="32"/>
        <v>1.8710223436355524</v>
      </c>
    </row>
    <row r="2069" spans="1:10" x14ac:dyDescent="0.2">
      <c r="A2069" s="1">
        <v>55030.5</v>
      </c>
      <c r="B2069" s="3">
        <v>2.0223591327667201</v>
      </c>
      <c r="C2069" s="3">
        <v>2.0795869827270499</v>
      </c>
      <c r="D2069" s="3"/>
      <c r="E2069" s="3">
        <v>1.52853715419769</v>
      </c>
      <c r="F2069" s="3"/>
      <c r="H2069" s="3">
        <v>2.26241707801818</v>
      </c>
      <c r="I2069" s="3">
        <v>2.0072722434997501</v>
      </c>
      <c r="J2069">
        <f t="shared" si="32"/>
        <v>1.9551464021205853</v>
      </c>
    </row>
    <row r="2070" spans="1:10" x14ac:dyDescent="0.2">
      <c r="A2070" s="1">
        <v>55031.5</v>
      </c>
      <c r="B2070" s="3">
        <v>2.4734237194061199</v>
      </c>
      <c r="C2070" s="3">
        <v>5.2400264739990199</v>
      </c>
      <c r="D2070" s="3"/>
      <c r="E2070" s="3">
        <v>1.3331935405731199</v>
      </c>
      <c r="F2070" s="3"/>
      <c r="H2070" s="3">
        <v>1.62975597381591</v>
      </c>
      <c r="I2070" s="3">
        <v>2.5515708923339799</v>
      </c>
      <c r="J2070">
        <f t="shared" si="32"/>
        <v>1.9969860315322825</v>
      </c>
    </row>
    <row r="2071" spans="1:10" x14ac:dyDescent="0.2">
      <c r="A2071" s="1">
        <v>55032.5</v>
      </c>
      <c r="B2071" s="3">
        <v>1.76795470714569</v>
      </c>
      <c r="C2071" s="3">
        <v>7.8717441558837802</v>
      </c>
      <c r="D2071" s="3"/>
      <c r="E2071" s="3">
        <v>1.3237503767013501</v>
      </c>
      <c r="F2071" s="3"/>
      <c r="H2071" s="3">
        <v>1.4515075683593699</v>
      </c>
      <c r="I2071" s="3">
        <v>2.3247845172882</v>
      </c>
      <c r="J2071">
        <f t="shared" si="32"/>
        <v>1.7169992923736526</v>
      </c>
    </row>
    <row r="2072" spans="1:10" x14ac:dyDescent="0.2">
      <c r="A2072" s="1">
        <v>55033.5</v>
      </c>
      <c r="B2072" s="3">
        <v>5.2898302078246999</v>
      </c>
      <c r="C2072" s="3">
        <v>6.1038751602172798</v>
      </c>
      <c r="D2072" s="3"/>
      <c r="E2072" s="3">
        <v>1.3848116397857599</v>
      </c>
      <c r="F2072" s="3"/>
      <c r="H2072" s="3">
        <v>1.46769475936889</v>
      </c>
      <c r="I2072" s="3">
        <v>2.4467842578887899</v>
      </c>
      <c r="J2072">
        <f t="shared" si="32"/>
        <v>2.6472802162170348</v>
      </c>
    </row>
    <row r="2073" spans="1:10" x14ac:dyDescent="0.2">
      <c r="A2073" s="1">
        <v>55034.5</v>
      </c>
      <c r="B2073" s="3">
        <v>5.0573735237121502</v>
      </c>
      <c r="C2073" s="3">
        <v>5.0465207099914497</v>
      </c>
      <c r="D2073" s="3"/>
      <c r="E2073" s="3">
        <v>1.33988392353057</v>
      </c>
      <c r="F2073" s="3"/>
      <c r="H2073" s="3">
        <v>1.31189537048339</v>
      </c>
      <c r="I2073" s="3">
        <v>3.1835250854492099</v>
      </c>
      <c r="J2073">
        <f t="shared" si="32"/>
        <v>2.7231694757938301</v>
      </c>
    </row>
    <row r="2074" spans="1:10" x14ac:dyDescent="0.2">
      <c r="A2074" s="1">
        <v>55035.5</v>
      </c>
      <c r="B2074" s="3">
        <v>4.6421990394592196</v>
      </c>
      <c r="C2074" s="3">
        <v>5.5515871047973597</v>
      </c>
      <c r="D2074" s="3"/>
      <c r="E2074" s="3">
        <v>1.2160353660583401</v>
      </c>
      <c r="F2074" s="3"/>
      <c r="H2074" s="3">
        <v>0.943806111812591</v>
      </c>
      <c r="I2074" s="3">
        <v>3.1982798576354901</v>
      </c>
      <c r="J2074">
        <f t="shared" si="32"/>
        <v>2.5000800937414098</v>
      </c>
    </row>
    <row r="2075" spans="1:10" x14ac:dyDescent="0.2">
      <c r="A2075" s="1">
        <v>55036.5</v>
      </c>
      <c r="B2075" s="3">
        <v>4.1667008399963299</v>
      </c>
      <c r="C2075" s="3">
        <v>5.3920755386352504</v>
      </c>
      <c r="D2075" s="3"/>
      <c r="E2075" s="3">
        <v>1.33368027210235</v>
      </c>
      <c r="F2075" s="3"/>
      <c r="H2075" s="3">
        <v>1.0154047012329099</v>
      </c>
      <c r="I2075" s="3">
        <v>2.73889732360839</v>
      </c>
      <c r="J2075">
        <f t="shared" si="32"/>
        <v>2.3136707842349948</v>
      </c>
    </row>
    <row r="2076" spans="1:10" x14ac:dyDescent="0.2">
      <c r="A2076" s="1">
        <v>55037.5</v>
      </c>
      <c r="B2076" s="3">
        <v>2.79519486427307</v>
      </c>
      <c r="C2076" s="3">
        <v>4.71618604660034</v>
      </c>
      <c r="D2076" s="3"/>
      <c r="E2076" s="3">
        <v>1.3740994930267301</v>
      </c>
      <c r="F2076" s="3"/>
      <c r="H2076" s="3">
        <v>1.0316792726516699</v>
      </c>
      <c r="I2076" s="3">
        <v>2.3247261047363201</v>
      </c>
      <c r="J2076">
        <f t="shared" si="32"/>
        <v>1.8814249336719475</v>
      </c>
    </row>
    <row r="2077" spans="1:10" x14ac:dyDescent="0.2">
      <c r="A2077" s="1">
        <v>55038.5</v>
      </c>
      <c r="B2077" s="3">
        <v>2.3903491497039702</v>
      </c>
      <c r="C2077" s="3">
        <v>4.0719890594482404</v>
      </c>
      <c r="D2077" s="3"/>
      <c r="E2077" s="3">
        <v>1.4439777135848999</v>
      </c>
      <c r="F2077" s="3"/>
      <c r="H2077" s="3">
        <v>0.73544007539749101</v>
      </c>
      <c r="I2077" s="3">
        <v>2.0536403656005802</v>
      </c>
      <c r="J2077">
        <f t="shared" si="32"/>
        <v>1.6558518260717352</v>
      </c>
    </row>
    <row r="2078" spans="1:10" x14ac:dyDescent="0.2">
      <c r="A2078" s="1">
        <v>55039.5</v>
      </c>
      <c r="B2078" s="3">
        <v>2.8650157451629599</v>
      </c>
      <c r="C2078" s="3">
        <v>3.09961509704589</v>
      </c>
      <c r="D2078" s="3"/>
      <c r="E2078" s="3">
        <v>1.5216312408447199</v>
      </c>
      <c r="F2078" s="3"/>
      <c r="H2078" s="3">
        <v>1.0599881410598699</v>
      </c>
      <c r="I2078" s="3">
        <v>2.0302278995513898</v>
      </c>
      <c r="J2078">
        <f t="shared" si="32"/>
        <v>1.8692157566547349</v>
      </c>
    </row>
    <row r="2079" spans="1:10" x14ac:dyDescent="0.2">
      <c r="A2079" s="1">
        <v>55040.5</v>
      </c>
      <c r="B2079" s="3">
        <v>2.763605594635</v>
      </c>
      <c r="C2079" s="3">
        <v>6.9867734909057599</v>
      </c>
      <c r="D2079" s="3"/>
      <c r="E2079" s="3">
        <v>1.4164516925811701</v>
      </c>
      <c r="F2079" s="3"/>
      <c r="H2079" s="3">
        <v>1.2972054481506301</v>
      </c>
      <c r="I2079" s="3">
        <v>1.96204185485839</v>
      </c>
      <c r="J2079">
        <f t="shared" si="32"/>
        <v>1.8598261475562978</v>
      </c>
    </row>
    <row r="2080" spans="1:10" x14ac:dyDescent="0.2">
      <c r="A2080" s="1">
        <v>55041.5</v>
      </c>
      <c r="B2080" s="3">
        <v>3.05742335319519</v>
      </c>
      <c r="C2080" s="3">
        <v>5.6596989631652797</v>
      </c>
      <c r="D2080" s="3"/>
      <c r="E2080" s="3">
        <v>1.65178787708282</v>
      </c>
      <c r="F2080" s="3"/>
      <c r="H2080" s="3">
        <v>1.27266716957092</v>
      </c>
      <c r="I2080" s="3">
        <v>1.9236378669738701</v>
      </c>
      <c r="J2080">
        <f t="shared" si="32"/>
        <v>1.9763790667057</v>
      </c>
    </row>
    <row r="2081" spans="1:10" x14ac:dyDescent="0.2">
      <c r="A2081" s="1">
        <v>55042.5</v>
      </c>
      <c r="B2081" s="3">
        <v>2.07178306579589</v>
      </c>
      <c r="C2081" s="3">
        <v>4.6974778175354004</v>
      </c>
      <c r="D2081" s="3"/>
      <c r="E2081" s="3">
        <v>2.3101136684417698</v>
      </c>
      <c r="F2081" s="3"/>
      <c r="H2081" s="3">
        <v>1.38478875160217</v>
      </c>
      <c r="I2081" s="3">
        <v>2.1572682857513401</v>
      </c>
      <c r="J2081">
        <f t="shared" si="32"/>
        <v>1.9809884428977926</v>
      </c>
    </row>
    <row r="2082" spans="1:10" x14ac:dyDescent="0.2">
      <c r="A2082" s="1">
        <v>55043.5</v>
      </c>
      <c r="B2082" s="3">
        <v>1.70158183574676</v>
      </c>
      <c r="C2082" s="3">
        <v>4.6629738807678196</v>
      </c>
      <c r="D2082" s="3"/>
      <c r="E2082" s="3">
        <v>3.0851247310638401</v>
      </c>
      <c r="F2082" s="3"/>
      <c r="H2082" s="3">
        <v>1.54233169555664</v>
      </c>
      <c r="I2082" s="3">
        <v>2.3305852413177401</v>
      </c>
      <c r="J2082">
        <f t="shared" si="32"/>
        <v>2.1649058759212449</v>
      </c>
    </row>
    <row r="2083" spans="1:10" x14ac:dyDescent="0.2">
      <c r="A2083" s="1">
        <v>55044.5</v>
      </c>
      <c r="B2083" s="3">
        <v>3.8249654769897399</v>
      </c>
      <c r="C2083" s="3">
        <v>3.8132150173187198</v>
      </c>
      <c r="D2083" s="3"/>
      <c r="E2083" s="3">
        <v>3.5527570247650102</v>
      </c>
      <c r="F2083" s="3"/>
      <c r="H2083" s="3">
        <v>2.27859210968017</v>
      </c>
      <c r="I2083" s="3">
        <v>1.9831672906875599</v>
      </c>
      <c r="J2083">
        <f t="shared" si="32"/>
        <v>2.9098704755306199</v>
      </c>
    </row>
    <row r="2084" spans="1:10" x14ac:dyDescent="0.2">
      <c r="A2084" s="1">
        <v>55045.5</v>
      </c>
      <c r="B2084" s="3">
        <v>3.7886879444122301</v>
      </c>
      <c r="C2084" s="3">
        <v>4.5832357406616202</v>
      </c>
      <c r="D2084" s="3"/>
      <c r="E2084" s="3">
        <v>3.30014848709106</v>
      </c>
      <c r="F2084" s="3"/>
      <c r="H2084" s="3">
        <v>3.1320385932922301</v>
      </c>
      <c r="I2084" s="3">
        <v>1.3432031869888299</v>
      </c>
      <c r="J2084">
        <f t="shared" si="32"/>
        <v>2.891019552946088</v>
      </c>
    </row>
    <row r="2085" spans="1:10" x14ac:dyDescent="0.2">
      <c r="A2085" s="1">
        <v>55046.5</v>
      </c>
      <c r="B2085" s="3">
        <v>3.4807941913604701</v>
      </c>
      <c r="C2085" s="3">
        <v>3.83967733383178</v>
      </c>
      <c r="D2085" s="3"/>
      <c r="E2085" s="3">
        <v>3.0541141033172599</v>
      </c>
      <c r="F2085" s="3"/>
      <c r="H2085" s="3">
        <v>2.6281368732452299</v>
      </c>
      <c r="I2085" s="3">
        <v>1.3342870473861601</v>
      </c>
      <c r="J2085">
        <f t="shared" si="32"/>
        <v>2.62433305382728</v>
      </c>
    </row>
    <row r="2086" spans="1:10" x14ac:dyDescent="0.2">
      <c r="A2086" s="1">
        <v>55047.5</v>
      </c>
      <c r="B2086" s="3">
        <v>3.3546447753906201</v>
      </c>
      <c r="C2086" s="3">
        <v>3.8652486801147399</v>
      </c>
      <c r="D2086" s="3"/>
      <c r="E2086" s="3">
        <v>2.86799788475036</v>
      </c>
      <c r="F2086" s="3"/>
      <c r="H2086" s="3">
        <v>2.63181400299072</v>
      </c>
      <c r="I2086" s="3">
        <v>1.9598408937454199</v>
      </c>
      <c r="J2086">
        <f t="shared" si="32"/>
        <v>2.7035743892192801</v>
      </c>
    </row>
    <row r="2087" spans="1:10" x14ac:dyDescent="0.2">
      <c r="A2087" s="1">
        <v>55048.5</v>
      </c>
      <c r="B2087" s="3">
        <v>3.9417462348937899</v>
      </c>
      <c r="C2087" s="3">
        <v>4.9953846931457502</v>
      </c>
      <c r="D2087" s="3"/>
      <c r="E2087" s="3">
        <v>2.9575738906860298</v>
      </c>
      <c r="F2087" s="3"/>
      <c r="H2087" s="3">
        <v>2.9625935554504301</v>
      </c>
      <c r="I2087" s="3">
        <v>1.76620244979858</v>
      </c>
      <c r="J2087">
        <f t="shared" si="32"/>
        <v>2.9070290327072077</v>
      </c>
    </row>
    <row r="2088" spans="1:10" x14ac:dyDescent="0.2">
      <c r="A2088" s="1">
        <v>55049.5</v>
      </c>
      <c r="B2088" s="3">
        <v>5.0813922882079998</v>
      </c>
      <c r="C2088" s="3">
        <v>5.4837946891784597</v>
      </c>
      <c r="D2088" s="3"/>
      <c r="E2088" s="3">
        <v>3.01569199562072</v>
      </c>
      <c r="F2088" s="3"/>
      <c r="H2088" s="3">
        <v>2.4311487674713099</v>
      </c>
      <c r="I2088" s="3">
        <v>1.8556873798370299</v>
      </c>
      <c r="J2088">
        <f t="shared" si="32"/>
        <v>3.095980107784265</v>
      </c>
    </row>
    <row r="2089" spans="1:10" x14ac:dyDescent="0.2">
      <c r="A2089" s="1">
        <v>55050.5</v>
      </c>
      <c r="B2089" s="3">
        <v>6.6601791381835902</v>
      </c>
      <c r="C2089" s="3">
        <v>3.9895348548889098</v>
      </c>
      <c r="D2089" s="3"/>
      <c r="E2089" s="3">
        <v>3.3256371021270699</v>
      </c>
      <c r="F2089" s="3"/>
      <c r="H2089" s="3">
        <v>1.8539060354232699</v>
      </c>
      <c r="I2089" s="3">
        <v>1.7793984413146899</v>
      </c>
      <c r="J2089">
        <f t="shared" si="32"/>
        <v>3.404780179262155</v>
      </c>
    </row>
    <row r="2090" spans="1:10" x14ac:dyDescent="0.2">
      <c r="A2090" s="1">
        <v>55051.5</v>
      </c>
      <c r="B2090" s="3">
        <v>7.1718225479125897</v>
      </c>
      <c r="C2090" s="3">
        <v>3.8493232727050701</v>
      </c>
      <c r="D2090" s="3"/>
      <c r="E2090" s="3">
        <v>3.11153888702392</v>
      </c>
      <c r="F2090" s="3"/>
      <c r="H2090" s="3">
        <v>1.80032622814178</v>
      </c>
      <c r="I2090" s="3">
        <v>1.64504063129425</v>
      </c>
      <c r="J2090">
        <f t="shared" si="32"/>
        <v>3.4321820735931348</v>
      </c>
    </row>
    <row r="2091" spans="1:10" x14ac:dyDescent="0.2">
      <c r="A2091" s="1">
        <v>55052.5</v>
      </c>
      <c r="B2091" s="3">
        <v>5.8725018501281703</v>
      </c>
      <c r="C2091" s="3">
        <v>5.4270076751708896</v>
      </c>
      <c r="D2091" s="3"/>
      <c r="E2091" s="3">
        <v>3.0100235939025799</v>
      </c>
      <c r="F2091" s="3"/>
      <c r="H2091" s="3">
        <v>2.1315324306488002</v>
      </c>
      <c r="I2091" s="3">
        <v>1.7744504213333101</v>
      </c>
      <c r="J2091">
        <f t="shared" si="32"/>
        <v>3.1971270740032152</v>
      </c>
    </row>
    <row r="2092" spans="1:10" x14ac:dyDescent="0.2">
      <c r="A2092" s="1">
        <v>55053.5</v>
      </c>
      <c r="B2092" s="3">
        <v>5.0710721015930096</v>
      </c>
      <c r="C2092" s="3">
        <v>5.5198707580566397</v>
      </c>
      <c r="D2092" s="3"/>
      <c r="E2092" s="3">
        <v>3.4236030578613201</v>
      </c>
      <c r="F2092" s="3"/>
      <c r="H2092" s="3">
        <v>2.4506731033325102</v>
      </c>
      <c r="I2092" s="3">
        <v>1.8055008649826001</v>
      </c>
      <c r="J2092">
        <f t="shared" si="32"/>
        <v>3.18771228194236</v>
      </c>
    </row>
    <row r="2093" spans="1:10" x14ac:dyDescent="0.2">
      <c r="A2093" s="1">
        <v>55054.5</v>
      </c>
      <c r="B2093" s="3">
        <v>5.6621799468994096</v>
      </c>
      <c r="C2093" s="3">
        <v>4.6936125755309996</v>
      </c>
      <c r="D2093" s="3"/>
      <c r="E2093" s="3">
        <v>3.7626824378967201</v>
      </c>
      <c r="F2093" s="3"/>
      <c r="H2093" s="3">
        <v>2.1718771457672101</v>
      </c>
      <c r="I2093" s="3">
        <v>2.2363524436950599</v>
      </c>
      <c r="J2093">
        <f t="shared" si="32"/>
        <v>3.4582729935645999</v>
      </c>
    </row>
    <row r="2094" spans="1:10" x14ac:dyDescent="0.2">
      <c r="A2094" s="1">
        <v>55055.5</v>
      </c>
      <c r="B2094" s="3">
        <v>4.4476780891418404</v>
      </c>
      <c r="C2094" s="3">
        <v>12.441291809081999</v>
      </c>
      <c r="D2094" s="3"/>
      <c r="E2094" s="3">
        <v>3.32713651657104</v>
      </c>
      <c r="F2094" s="3"/>
      <c r="H2094" s="3">
        <v>1.8239043951034499</v>
      </c>
      <c r="I2094" s="3">
        <v>2.1783213615417401</v>
      </c>
      <c r="J2094">
        <f t="shared" si="32"/>
        <v>2.9442600905895171</v>
      </c>
    </row>
    <row r="2095" spans="1:10" x14ac:dyDescent="0.2">
      <c r="A2095" s="1">
        <v>55056.5</v>
      </c>
      <c r="B2095" s="3">
        <v>4.5510568618774396</v>
      </c>
      <c r="C2095" s="3">
        <v>11.2260370254516</v>
      </c>
      <c r="D2095" s="3"/>
      <c r="E2095" s="3">
        <v>3.19029569625854</v>
      </c>
      <c r="F2095" s="3"/>
      <c r="H2095" s="3">
        <v>1.55015563964843</v>
      </c>
      <c r="I2095" s="3">
        <v>1.9969017505645701</v>
      </c>
      <c r="J2095">
        <f t="shared" si="32"/>
        <v>2.8221024870872449</v>
      </c>
    </row>
    <row r="2096" spans="1:10" x14ac:dyDescent="0.2">
      <c r="A2096" s="1">
        <v>55057.5</v>
      </c>
      <c r="B2096" s="3">
        <v>4.6194519996643004</v>
      </c>
      <c r="C2096" s="3">
        <v>10.471600532531699</v>
      </c>
      <c r="D2096" s="3"/>
      <c r="E2096" s="3">
        <v>3.0401639938354399</v>
      </c>
      <c r="F2096" s="3"/>
      <c r="H2096" s="3">
        <v>1.6589274406433101</v>
      </c>
      <c r="I2096" s="3">
        <v>1.9118529558181701</v>
      </c>
      <c r="J2096">
        <f t="shared" si="32"/>
        <v>2.8075990974903053</v>
      </c>
    </row>
    <row r="2097" spans="1:10" x14ac:dyDescent="0.2">
      <c r="A2097" s="1">
        <v>55058.5</v>
      </c>
      <c r="B2097" s="3">
        <v>5.0762848854064897</v>
      </c>
      <c r="C2097" s="3">
        <v>9.0857334136962802</v>
      </c>
      <c r="D2097" s="3"/>
      <c r="E2097" s="3">
        <v>2.9511075019836399</v>
      </c>
      <c r="F2097" s="3"/>
      <c r="H2097" s="3">
        <v>2.1705310344696001</v>
      </c>
      <c r="I2097" s="3">
        <v>1.9526106119155799</v>
      </c>
      <c r="J2097">
        <f t="shared" si="32"/>
        <v>3.0376335084438275</v>
      </c>
    </row>
    <row r="2098" spans="1:10" x14ac:dyDescent="0.2">
      <c r="A2098" s="1">
        <v>55059.5</v>
      </c>
      <c r="B2098" s="3">
        <v>8.1030416488647408</v>
      </c>
      <c r="C2098" s="3">
        <v>8.6389694213867099</v>
      </c>
      <c r="D2098" s="3"/>
      <c r="E2098" s="3">
        <v>2.8287451267242401</v>
      </c>
      <c r="F2098" s="3"/>
      <c r="H2098" s="3">
        <v>2.3972651958465501</v>
      </c>
      <c r="I2098" s="3">
        <v>2.00304675102233</v>
      </c>
      <c r="J2098">
        <f t="shared" si="32"/>
        <v>3.8330246806144652</v>
      </c>
    </row>
    <row r="2099" spans="1:10" x14ac:dyDescent="0.2">
      <c r="A2099" s="1">
        <v>55060.5</v>
      </c>
      <c r="B2099" s="3">
        <v>6.99297618865966</v>
      </c>
      <c r="C2099" s="3">
        <v>10.6983737945556</v>
      </c>
      <c r="D2099" s="3"/>
      <c r="E2099" s="3">
        <v>2.3106796741485498</v>
      </c>
      <c r="F2099" s="3"/>
      <c r="H2099" s="3">
        <v>2.67733502388</v>
      </c>
      <c r="I2099" s="3">
        <v>1.89911890029907</v>
      </c>
      <c r="J2099">
        <f t="shared" si="32"/>
        <v>3.47002744674682</v>
      </c>
    </row>
    <row r="2100" spans="1:10" x14ac:dyDescent="0.2">
      <c r="A2100" s="1">
        <v>55061.5</v>
      </c>
      <c r="B2100" s="3">
        <v>6.8385138511657697</v>
      </c>
      <c r="C2100" s="3">
        <v>9.5778846740722603</v>
      </c>
      <c r="D2100" s="3"/>
      <c r="E2100" s="3">
        <v>2.05876541137695</v>
      </c>
      <c r="F2100" s="3"/>
      <c r="H2100" s="3">
        <v>3.0793581008911102</v>
      </c>
      <c r="I2100" s="3">
        <v>1.9891722202301001</v>
      </c>
      <c r="J2100">
        <f t="shared" si="32"/>
        <v>3.4914523959159824</v>
      </c>
    </row>
    <row r="2101" spans="1:10" x14ac:dyDescent="0.2">
      <c r="A2101" s="1">
        <v>55062.5</v>
      </c>
      <c r="B2101" s="3">
        <v>5.9252867698669398</v>
      </c>
      <c r="C2101" s="3">
        <v>7.9508957862854004</v>
      </c>
      <c r="D2101" s="3"/>
      <c r="E2101" s="3">
        <v>2.2641346454620299</v>
      </c>
      <c r="F2101" s="3"/>
      <c r="H2101" s="3">
        <v>3.0264146327972399</v>
      </c>
      <c r="I2101" s="3">
        <v>2.10914826393127</v>
      </c>
      <c r="J2101">
        <f t="shared" si="32"/>
        <v>3.3312460780143693</v>
      </c>
    </row>
    <row r="2102" spans="1:10" x14ac:dyDescent="0.2">
      <c r="A2102" s="1">
        <v>55063.5</v>
      </c>
      <c r="B2102" s="3">
        <v>6.3038234710693297</v>
      </c>
      <c r="C2102" s="3">
        <v>5.6488761901855398</v>
      </c>
      <c r="D2102" s="3"/>
      <c r="E2102" s="3">
        <v>2.5390167236328098</v>
      </c>
      <c r="F2102" s="3"/>
      <c r="H2102" s="3">
        <v>2.5118591785430899</v>
      </c>
      <c r="I2102" s="3">
        <v>1.6917585134506199</v>
      </c>
      <c r="J2102">
        <f t="shared" si="32"/>
        <v>3.2616144716739619</v>
      </c>
    </row>
    <row r="2103" spans="1:10" x14ac:dyDescent="0.2">
      <c r="A2103" s="1">
        <v>55064.5</v>
      </c>
      <c r="B2103" s="3">
        <v>4.9507632255554199</v>
      </c>
      <c r="C2103" s="3">
        <v>2.9076850414276101</v>
      </c>
      <c r="D2103" s="3"/>
      <c r="E2103" s="3">
        <v>2.5635776519775302</v>
      </c>
      <c r="F2103" s="3"/>
      <c r="H2103" s="3">
        <v>4.1185655593871999</v>
      </c>
      <c r="I2103" s="3">
        <v>1.5007789134979199</v>
      </c>
      <c r="J2103">
        <f t="shared" si="32"/>
        <v>3.2834213376045174</v>
      </c>
    </row>
    <row r="2104" spans="1:10" x14ac:dyDescent="0.2">
      <c r="A2104" s="1">
        <v>55065.5</v>
      </c>
      <c r="B2104" s="3">
        <v>3.0553195476531898</v>
      </c>
      <c r="C2104" s="3">
        <v>4.5908565521240199</v>
      </c>
      <c r="D2104" s="3"/>
      <c r="E2104" s="3">
        <v>3.3689270019531201</v>
      </c>
      <c r="F2104" s="3"/>
      <c r="H2104" s="3">
        <v>3.9052050113677899</v>
      </c>
      <c r="I2104" s="3">
        <v>1.38157618045806</v>
      </c>
      <c r="J2104">
        <f t="shared" si="32"/>
        <v>2.9277569353580399</v>
      </c>
    </row>
    <row r="2105" spans="1:10" x14ac:dyDescent="0.2">
      <c r="A2105" s="1">
        <v>55066.5</v>
      </c>
      <c r="B2105" s="3">
        <v>2.7585539817810001</v>
      </c>
      <c r="C2105" s="3">
        <v>6.8273868560790998</v>
      </c>
      <c r="D2105" s="3"/>
      <c r="E2105" s="3">
        <v>4.1104793548583896</v>
      </c>
      <c r="F2105" s="3"/>
      <c r="H2105" s="3">
        <v>3.0317733287811199</v>
      </c>
      <c r="I2105" s="3">
        <v>1.8627080917358301</v>
      </c>
      <c r="J2105">
        <f t="shared" si="32"/>
        <v>2.940878689289085</v>
      </c>
    </row>
    <row r="2106" spans="1:10" x14ac:dyDescent="0.2">
      <c r="A2106" s="1">
        <v>55067.5</v>
      </c>
      <c r="B2106" s="3">
        <v>5.9116053581237704</v>
      </c>
      <c r="C2106" s="3">
        <v>4.4629716873168901</v>
      </c>
      <c r="D2106" s="3"/>
      <c r="E2106" s="3">
        <v>4.8043632507324201</v>
      </c>
      <c r="F2106" s="3"/>
      <c r="H2106" s="3">
        <v>3.5046617984771702</v>
      </c>
      <c r="I2106" s="3">
        <v>2.76606917381286</v>
      </c>
      <c r="J2106">
        <f t="shared" si="32"/>
        <v>4.2466748952865547</v>
      </c>
    </row>
    <row r="2107" spans="1:10" x14ac:dyDescent="0.2">
      <c r="A2107" s="1">
        <v>55068.5</v>
      </c>
      <c r="B2107" s="3">
        <v>7.3287448883056596</v>
      </c>
      <c r="C2107" s="3">
        <v>4.6913695335388104</v>
      </c>
      <c r="D2107" s="3"/>
      <c r="E2107" s="3">
        <v>4.8637123107910103</v>
      </c>
      <c r="F2107" s="3"/>
      <c r="H2107" s="3">
        <v>4.8089203834533603</v>
      </c>
      <c r="I2107" s="3">
        <v>2.4958193302154501</v>
      </c>
      <c r="J2107">
        <f t="shared" si="32"/>
        <v>4.8742992281913695</v>
      </c>
    </row>
    <row r="2108" spans="1:10" x14ac:dyDescent="0.2">
      <c r="A2108" s="1">
        <v>55069.5</v>
      </c>
      <c r="B2108" s="3">
        <v>7.2272377014160103</v>
      </c>
      <c r="C2108" s="3">
        <v>4.2674331665039</v>
      </c>
      <c r="D2108" s="3"/>
      <c r="E2108" s="3">
        <v>4.3405981063842702</v>
      </c>
      <c r="F2108" s="3"/>
      <c r="H2108" s="3">
        <v>4.9927277565002397</v>
      </c>
      <c r="I2108" s="3">
        <v>2.1530351638793901</v>
      </c>
      <c r="J2108">
        <f t="shared" si="32"/>
        <v>4.6783996820449776</v>
      </c>
    </row>
    <row r="2109" spans="1:10" x14ac:dyDescent="0.2">
      <c r="A2109" s="1">
        <v>55070.5</v>
      </c>
      <c r="B2109" s="3">
        <v>6.3800425529479901</v>
      </c>
      <c r="C2109" s="3">
        <v>4.3336825370788503</v>
      </c>
      <c r="D2109" s="3"/>
      <c r="E2109" s="3">
        <v>4.1233983039855904</v>
      </c>
      <c r="F2109" s="3"/>
      <c r="H2109" s="3">
        <v>5.8037347793579102</v>
      </c>
      <c r="I2109" s="3">
        <v>1.9665081501007</v>
      </c>
      <c r="J2109">
        <f t="shared" si="32"/>
        <v>4.5684209465980476</v>
      </c>
    </row>
    <row r="2110" spans="1:10" x14ac:dyDescent="0.2">
      <c r="A2110" s="1">
        <v>55071.5</v>
      </c>
      <c r="B2110" s="3">
        <v>6.91184329986572</v>
      </c>
      <c r="C2110" s="3">
        <v>4.7552757263183496</v>
      </c>
      <c r="D2110" s="3"/>
      <c r="E2110" s="3">
        <v>3.9987084865570002</v>
      </c>
      <c r="F2110" s="3"/>
      <c r="H2110" s="3">
        <v>4.66658210754394</v>
      </c>
      <c r="I2110" s="3">
        <v>2.3280937671661301</v>
      </c>
      <c r="J2110">
        <f t="shared" si="32"/>
        <v>4.4763069152831978</v>
      </c>
    </row>
    <row r="2111" spans="1:10" x14ac:dyDescent="0.2">
      <c r="A2111" s="1">
        <v>55072.5</v>
      </c>
      <c r="B2111" s="3">
        <v>7.3035316467285103</v>
      </c>
      <c r="C2111" s="3">
        <v>5.0684332847595197</v>
      </c>
      <c r="D2111" s="3"/>
      <c r="E2111" s="3">
        <v>3.8433346748352002</v>
      </c>
      <c r="F2111" s="3"/>
      <c r="H2111" s="3">
        <v>3.1860044002532901</v>
      </c>
      <c r="I2111" s="3">
        <v>2.7369816303253098</v>
      </c>
      <c r="J2111">
        <f t="shared" si="32"/>
        <v>4.2674630880355773</v>
      </c>
    </row>
    <row r="2112" spans="1:10" x14ac:dyDescent="0.2">
      <c r="A2112" s="1">
        <v>55073.5</v>
      </c>
      <c r="B2112" s="3">
        <v>6.4526338577270499</v>
      </c>
      <c r="C2112" s="3">
        <v>4.7170553207397399</v>
      </c>
      <c r="D2112" s="3"/>
      <c r="E2112" s="3">
        <v>5.0742530822753897</v>
      </c>
      <c r="F2112" s="3"/>
      <c r="H2112" s="3">
        <v>2.8117551803588801</v>
      </c>
      <c r="I2112" s="3">
        <v>2.2639498710632302</v>
      </c>
      <c r="J2112">
        <f t="shared" si="32"/>
        <v>4.1506479978561375</v>
      </c>
    </row>
    <row r="2113" spans="1:10" x14ac:dyDescent="0.2">
      <c r="A2113" s="1">
        <v>55074.5</v>
      </c>
      <c r="B2113" s="3">
        <v>4.9348149299621502</v>
      </c>
      <c r="C2113" s="3">
        <v>5.1733522415161097</v>
      </c>
      <c r="D2113" s="3"/>
      <c r="E2113" s="3">
        <v>5.0617794990539497</v>
      </c>
      <c r="F2113" s="3"/>
      <c r="H2113" s="3">
        <v>2.8189594745635902</v>
      </c>
      <c r="I2113" s="3">
        <v>1.9186381101608201</v>
      </c>
      <c r="J2113">
        <f t="shared" si="32"/>
        <v>3.6835480034351273</v>
      </c>
    </row>
    <row r="2114" spans="1:10" x14ac:dyDescent="0.2">
      <c r="A2114" s="1">
        <v>55075.5</v>
      </c>
      <c r="B2114" s="3">
        <v>5.1537847518920898</v>
      </c>
      <c r="C2114" s="3">
        <v>5.3729195594787598</v>
      </c>
      <c r="D2114" s="3"/>
      <c r="E2114" s="3">
        <v>4.7972931861877397</v>
      </c>
      <c r="F2114" s="3"/>
      <c r="H2114" s="3">
        <v>2.8484520912170401</v>
      </c>
      <c r="I2114" s="3">
        <v>1.73126196861267</v>
      </c>
      <c r="J2114">
        <f t="shared" si="32"/>
        <v>3.6326979994773856</v>
      </c>
    </row>
    <row r="2115" spans="1:10" x14ac:dyDescent="0.2">
      <c r="A2115" s="1">
        <v>55076.5</v>
      </c>
      <c r="B2115" s="3">
        <v>4.6447615623474103</v>
      </c>
      <c r="C2115" s="3">
        <v>8.4143743515014595</v>
      </c>
      <c r="D2115" s="3"/>
      <c r="E2115" s="3">
        <v>4.4637494087219203</v>
      </c>
      <c r="F2115" s="3"/>
      <c r="H2115" s="3">
        <v>3.7164824008941602</v>
      </c>
      <c r="I2115" s="3">
        <v>1.8096510171890201</v>
      </c>
      <c r="J2115">
        <f t="shared" ref="J2115:J2178" si="33">AVERAGE(B2115,E2115,H2115,I2115)</f>
        <v>3.6586610972881277</v>
      </c>
    </row>
    <row r="2116" spans="1:10" x14ac:dyDescent="0.2">
      <c r="A2116" s="1">
        <v>55077.5</v>
      </c>
      <c r="B2116" s="3">
        <v>3.9484596252441402</v>
      </c>
      <c r="C2116" s="3">
        <v>6.8053941726684499</v>
      </c>
      <c r="D2116" s="3"/>
      <c r="E2116" s="3">
        <v>4.8069829940795898</v>
      </c>
      <c r="F2116" s="3"/>
      <c r="H2116" s="3">
        <v>3.8454315662384002</v>
      </c>
      <c r="I2116" s="3">
        <v>1.72472083568573</v>
      </c>
      <c r="J2116">
        <f t="shared" si="33"/>
        <v>3.5813987553119651</v>
      </c>
    </row>
    <row r="2117" spans="1:10" x14ac:dyDescent="0.2">
      <c r="A2117" s="1">
        <v>55078.5</v>
      </c>
      <c r="B2117" s="3">
        <v>3.7009913921356201</v>
      </c>
      <c r="C2117" s="3">
        <v>4.9274563789367596</v>
      </c>
      <c r="D2117" s="3"/>
      <c r="E2117" s="3">
        <v>5.7957749366760201</v>
      </c>
      <c r="F2117" s="3"/>
      <c r="H2117" s="3">
        <v>2.8060188293457</v>
      </c>
      <c r="I2117" s="3">
        <v>1.650075674057</v>
      </c>
      <c r="J2117">
        <f t="shared" si="33"/>
        <v>3.4882152080535849</v>
      </c>
    </row>
    <row r="2118" spans="1:10" x14ac:dyDescent="0.2">
      <c r="A2118" s="1">
        <v>55079.5</v>
      </c>
      <c r="B2118" s="3">
        <v>3.6912145614624001</v>
      </c>
      <c r="C2118" s="3">
        <v>4.6808190345764098</v>
      </c>
      <c r="D2118" s="3"/>
      <c r="E2118" s="3">
        <v>4.9271659851074201</v>
      </c>
      <c r="F2118" s="3"/>
      <c r="H2118" s="3">
        <v>2.56561255455017</v>
      </c>
      <c r="I2118" s="3">
        <v>1.6535516977310101</v>
      </c>
      <c r="J2118">
        <f t="shared" si="33"/>
        <v>3.2093861997127506</v>
      </c>
    </row>
    <row r="2119" spans="1:10" x14ac:dyDescent="0.2">
      <c r="A2119" s="1">
        <v>55080.5</v>
      </c>
      <c r="B2119" s="3">
        <v>3.9815325736999498</v>
      </c>
      <c r="C2119" s="3">
        <v>3.6463847160339302</v>
      </c>
      <c r="D2119" s="3"/>
      <c r="E2119" s="3">
        <v>3.7183268070220898</v>
      </c>
      <c r="F2119" s="3"/>
      <c r="H2119" s="3">
        <v>2.94284892082214</v>
      </c>
      <c r="I2119" s="3">
        <v>1.3048465251922601</v>
      </c>
      <c r="J2119">
        <f t="shared" si="33"/>
        <v>2.9868887066841099</v>
      </c>
    </row>
    <row r="2120" spans="1:10" x14ac:dyDescent="0.2">
      <c r="A2120" s="1">
        <v>55081.5</v>
      </c>
      <c r="B2120" s="3">
        <v>3.90369653701782</v>
      </c>
      <c r="C2120" s="3">
        <v>4.3686108589172301</v>
      </c>
      <c r="D2120" s="3"/>
      <c r="E2120" s="3">
        <v>2.6116182804107599</v>
      </c>
      <c r="F2120" s="3"/>
      <c r="H2120" s="3">
        <v>3.5914816856384202</v>
      </c>
      <c r="I2120" s="3">
        <v>2.1319551467895499</v>
      </c>
      <c r="J2120">
        <f t="shared" si="33"/>
        <v>3.0596879124641374</v>
      </c>
    </row>
    <row r="2121" spans="1:10" x14ac:dyDescent="0.2">
      <c r="A2121" s="1">
        <v>55082.5</v>
      </c>
      <c r="B2121" s="3">
        <v>3.5178456306457502</v>
      </c>
      <c r="C2121" s="3">
        <v>4.8523297309875399</v>
      </c>
      <c r="D2121" s="3"/>
      <c r="E2121" s="3">
        <v>2.8524510860443102</v>
      </c>
      <c r="F2121" s="3"/>
      <c r="H2121" s="3">
        <v>4.1760063171386701</v>
      </c>
      <c r="I2121" s="3">
        <v>4.5412087440490696</v>
      </c>
      <c r="J2121">
        <f t="shared" si="33"/>
        <v>3.7718779444694501</v>
      </c>
    </row>
    <row r="2122" spans="1:10" x14ac:dyDescent="0.2">
      <c r="A2122" s="1">
        <v>55083.5</v>
      </c>
      <c r="B2122" s="3">
        <v>4.0344934463500897</v>
      </c>
      <c r="C2122" s="3">
        <v>4.98579549789428</v>
      </c>
      <c r="D2122" s="3"/>
      <c r="E2122" s="3">
        <v>4.7138409614562899</v>
      </c>
      <c r="F2122" s="3"/>
      <c r="H2122" s="3">
        <v>4.3072619438171298</v>
      </c>
      <c r="I2122" s="3">
        <v>4.6228542327880797</v>
      </c>
      <c r="J2122">
        <f t="shared" si="33"/>
        <v>4.4196126461028973</v>
      </c>
    </row>
    <row r="2123" spans="1:10" x14ac:dyDescent="0.2">
      <c r="A2123" s="1">
        <v>55084.5</v>
      </c>
      <c r="B2123" s="3">
        <v>5.7043275833129803</v>
      </c>
      <c r="C2123" s="3">
        <v>5.8071408271789497</v>
      </c>
      <c r="D2123" s="3"/>
      <c r="E2123" s="3">
        <v>4.0406742095947203</v>
      </c>
      <c r="F2123" s="3"/>
      <c r="H2123" s="3">
        <v>3.1879425048828098</v>
      </c>
      <c r="I2123" s="3">
        <v>3.4455816745757999</v>
      </c>
      <c r="J2123">
        <f t="shared" si="33"/>
        <v>4.094631493091577</v>
      </c>
    </row>
    <row r="2124" spans="1:10" x14ac:dyDescent="0.2">
      <c r="A2124" s="1">
        <v>55085.5</v>
      </c>
      <c r="B2124" s="3">
        <v>6.72474765777587</v>
      </c>
      <c r="C2124" s="3">
        <v>4.2577400207519496</v>
      </c>
      <c r="D2124" s="3"/>
      <c r="E2124" s="3">
        <v>3.80721712112426</v>
      </c>
      <c r="F2124" s="3"/>
      <c r="H2124" s="3">
        <v>2.2521340847015301</v>
      </c>
      <c r="I2124" s="3">
        <v>2.7441198825836102</v>
      </c>
      <c r="J2124">
        <f t="shared" si="33"/>
        <v>3.8820546865463177</v>
      </c>
    </row>
    <row r="2125" spans="1:10" x14ac:dyDescent="0.2">
      <c r="A2125" s="1">
        <v>55086.5</v>
      </c>
      <c r="B2125" s="3">
        <v>6.1466646194457999</v>
      </c>
      <c r="C2125" s="3">
        <v>2.71562528610229</v>
      </c>
      <c r="D2125" s="3"/>
      <c r="E2125" s="3">
        <v>3.1779918670654199</v>
      </c>
      <c r="F2125" s="3"/>
      <c r="H2125" s="3">
        <v>2.4408929347991899</v>
      </c>
      <c r="I2125" s="3">
        <v>3.3007848262786799</v>
      </c>
      <c r="J2125">
        <f t="shared" si="33"/>
        <v>3.7665835618972725</v>
      </c>
    </row>
    <row r="2126" spans="1:10" x14ac:dyDescent="0.2">
      <c r="A2126" s="1">
        <v>55087.5</v>
      </c>
      <c r="B2126" s="3">
        <v>6.02589559555053</v>
      </c>
      <c r="C2126" s="3">
        <v>4.8664798736572203</v>
      </c>
      <c r="D2126" s="3"/>
      <c r="E2126" s="3">
        <v>2.2559933662414502</v>
      </c>
      <c r="F2126" s="3"/>
      <c r="H2126" s="3">
        <v>3.8939135074615399</v>
      </c>
      <c r="I2126" s="3">
        <v>3.99898958206176</v>
      </c>
      <c r="J2126">
        <f t="shared" si="33"/>
        <v>4.0436980128288198</v>
      </c>
    </row>
    <row r="2127" spans="1:10" x14ac:dyDescent="0.2">
      <c r="A2127" s="1">
        <v>55088.5</v>
      </c>
      <c r="B2127" s="3">
        <v>5.6769905090331996</v>
      </c>
      <c r="C2127" s="3">
        <v>7.4024572372436497</v>
      </c>
      <c r="D2127" s="3"/>
      <c r="E2127" s="3">
        <v>2.5361747741699201</v>
      </c>
      <c r="F2127" s="3"/>
      <c r="H2127" s="3">
        <v>4.6613755226135201</v>
      </c>
      <c r="I2127" s="3">
        <v>4.0588879585266104</v>
      </c>
      <c r="J2127">
        <f t="shared" si="33"/>
        <v>4.2333571910858128</v>
      </c>
    </row>
    <row r="2128" spans="1:10" x14ac:dyDescent="0.2">
      <c r="A2128" s="1">
        <v>55089.5</v>
      </c>
      <c r="B2128" s="3">
        <v>5.8471269607543901</v>
      </c>
      <c r="C2128" s="3">
        <v>4.2229971885681099</v>
      </c>
      <c r="D2128" s="3"/>
      <c r="E2128" s="3">
        <v>3.2281389236450102</v>
      </c>
      <c r="F2128" s="3"/>
      <c r="H2128" s="3">
        <v>6.3816385269165004</v>
      </c>
      <c r="I2128" s="3">
        <v>3.0108752250671298</v>
      </c>
      <c r="J2128">
        <f t="shared" si="33"/>
        <v>4.6169449090957571</v>
      </c>
    </row>
    <row r="2129" spans="1:10" x14ac:dyDescent="0.2">
      <c r="A2129" s="1">
        <v>55090.5</v>
      </c>
      <c r="B2129" s="3">
        <v>6.0499358177184996</v>
      </c>
      <c r="C2129" s="3">
        <v>4.4400181770324698</v>
      </c>
      <c r="D2129" s="3"/>
      <c r="E2129" s="3">
        <v>3.16791820526123</v>
      </c>
      <c r="F2129" s="3"/>
      <c r="H2129" s="3">
        <v>4.8823151588439897</v>
      </c>
      <c r="I2129" s="3">
        <v>1.80122017860412</v>
      </c>
      <c r="J2129">
        <f t="shared" si="33"/>
        <v>3.9753473401069601</v>
      </c>
    </row>
    <row r="2130" spans="1:10" x14ac:dyDescent="0.2">
      <c r="A2130" s="1">
        <v>55091.5</v>
      </c>
      <c r="B2130" s="3">
        <v>6.3999781608581499</v>
      </c>
      <c r="C2130" s="3">
        <v>4.8429169654846103</v>
      </c>
      <c r="D2130" s="3"/>
      <c r="E2130" s="3">
        <v>3.2323908805847101</v>
      </c>
      <c r="F2130" s="3"/>
      <c r="H2130" s="3">
        <v>3.8818373680114702</v>
      </c>
      <c r="I2130" s="3">
        <v>0.804790258407592</v>
      </c>
      <c r="J2130">
        <f t="shared" si="33"/>
        <v>3.5797491669654811</v>
      </c>
    </row>
    <row r="2131" spans="1:10" x14ac:dyDescent="0.2">
      <c r="A2131" s="1">
        <v>55092.5</v>
      </c>
      <c r="B2131" s="3">
        <v>6.2958850860595703</v>
      </c>
      <c r="C2131" s="3">
        <v>5.27282285690307</v>
      </c>
      <c r="D2131" s="3"/>
      <c r="E2131" s="3">
        <v>3.30825567245483</v>
      </c>
      <c r="F2131" s="3"/>
      <c r="H2131" s="3">
        <v>3.7652118206024099</v>
      </c>
      <c r="I2131" s="3">
        <v>2.07999515533447</v>
      </c>
      <c r="J2131">
        <f t="shared" si="33"/>
        <v>3.8623369336128199</v>
      </c>
    </row>
    <row r="2132" spans="1:10" x14ac:dyDescent="0.2">
      <c r="A2132" s="1">
        <v>55093.5</v>
      </c>
      <c r="B2132" s="3">
        <v>6.2821664810180602</v>
      </c>
      <c r="C2132" s="3">
        <v>6.6368303298950098</v>
      </c>
      <c r="D2132" s="3"/>
      <c r="E2132" s="3">
        <v>3.1443672180175701</v>
      </c>
      <c r="F2132" s="3"/>
      <c r="H2132" s="3">
        <v>4.0970740318298304</v>
      </c>
      <c r="I2132" s="3">
        <v>4.0091323852539</v>
      </c>
      <c r="J2132">
        <f t="shared" si="33"/>
        <v>4.38318502902984</v>
      </c>
    </row>
    <row r="2133" spans="1:10" x14ac:dyDescent="0.2">
      <c r="A2133" s="1">
        <v>55094.5</v>
      </c>
      <c r="B2133" s="3">
        <v>5.8475918769836399</v>
      </c>
      <c r="C2133" s="3">
        <v>9.1428928375244105</v>
      </c>
      <c r="D2133" s="3"/>
      <c r="E2133" s="3">
        <v>3.64723420143127</v>
      </c>
      <c r="F2133" s="3"/>
      <c r="H2133" s="3">
        <v>3.5505807399749698</v>
      </c>
      <c r="I2133" s="3">
        <v>3.6581718921661301</v>
      </c>
      <c r="J2133">
        <f t="shared" si="33"/>
        <v>4.1758946776390022</v>
      </c>
    </row>
    <row r="2134" spans="1:10" x14ac:dyDescent="0.2">
      <c r="A2134" s="1">
        <v>55095.5</v>
      </c>
      <c r="B2134" s="3">
        <v>4.8744344711303702</v>
      </c>
      <c r="C2134" s="3">
        <v>11.1004085540771</v>
      </c>
      <c r="D2134" s="3"/>
      <c r="E2134" s="3">
        <v>3.93021368980407</v>
      </c>
      <c r="F2134" s="3"/>
      <c r="H2134" s="3">
        <v>2.7814354896545401</v>
      </c>
      <c r="I2134" s="3">
        <v>3.9331462383270201</v>
      </c>
      <c r="J2134">
        <f t="shared" si="33"/>
        <v>3.8798074722290004</v>
      </c>
    </row>
    <row r="2135" spans="1:10" x14ac:dyDescent="0.2">
      <c r="A2135" s="1">
        <v>55096.5</v>
      </c>
      <c r="B2135" s="3">
        <v>4.40199851989746</v>
      </c>
      <c r="C2135" s="3">
        <v>9.7431125640869105</v>
      </c>
      <c r="D2135" s="3"/>
      <c r="E2135" s="3">
        <v>3.28096222877502</v>
      </c>
      <c r="F2135" s="3"/>
      <c r="H2135" s="3">
        <v>2.5184967517852699</v>
      </c>
      <c r="I2135" s="3">
        <v>3.6665565967559801</v>
      </c>
      <c r="J2135">
        <f t="shared" si="33"/>
        <v>3.4670035243034323</v>
      </c>
    </row>
    <row r="2136" spans="1:10" x14ac:dyDescent="0.2">
      <c r="A2136" s="1">
        <v>55097.5</v>
      </c>
      <c r="B2136" s="3">
        <v>3.4879846572875901</v>
      </c>
      <c r="C2136" s="3">
        <v>9.1592283248901296</v>
      </c>
      <c r="D2136" s="3"/>
      <c r="E2136" s="3">
        <v>2.57447338104248</v>
      </c>
      <c r="F2136" s="3"/>
      <c r="H2136" s="3">
        <v>2.3100590705871502</v>
      </c>
      <c r="I2136" s="3">
        <v>3.9542262554168701</v>
      </c>
      <c r="J2136">
        <f t="shared" si="33"/>
        <v>3.0816858410835226</v>
      </c>
    </row>
    <row r="2137" spans="1:10" x14ac:dyDescent="0.2">
      <c r="A2137" s="1">
        <v>55098.5</v>
      </c>
      <c r="B2137" s="3">
        <v>3.50436162948608</v>
      </c>
      <c r="C2137" s="3">
        <v>9.9208965301513601</v>
      </c>
      <c r="D2137" s="3"/>
      <c r="E2137" s="3">
        <v>2.77253866195678</v>
      </c>
      <c r="F2137" s="3"/>
      <c r="H2137" s="3">
        <v>1.9478126764297401</v>
      </c>
      <c r="I2137" s="3">
        <v>4.0541815757751403</v>
      </c>
      <c r="J2137">
        <f t="shared" si="33"/>
        <v>3.0697236359119353</v>
      </c>
    </row>
    <row r="2138" spans="1:10" x14ac:dyDescent="0.2">
      <c r="A2138" s="1">
        <v>55099.5</v>
      </c>
      <c r="B2138" s="3">
        <v>4.2966465950012198</v>
      </c>
      <c r="C2138" s="3">
        <v>7.5343298912048304</v>
      </c>
      <c r="D2138" s="3"/>
      <c r="E2138" s="3">
        <v>3.3721992969512899</v>
      </c>
      <c r="F2138" s="3"/>
      <c r="H2138" s="3">
        <v>1.9548269510269101</v>
      </c>
      <c r="I2138" s="3">
        <v>3.3841884136199898</v>
      </c>
      <c r="J2138">
        <f t="shared" si="33"/>
        <v>3.2519653141498521</v>
      </c>
    </row>
    <row r="2139" spans="1:10" x14ac:dyDescent="0.2">
      <c r="A2139" s="1">
        <v>55100.5</v>
      </c>
      <c r="B2139" s="3">
        <v>4.9668793678283603</v>
      </c>
      <c r="C2139" s="3">
        <v>6.2291889190673801</v>
      </c>
      <c r="D2139" s="3"/>
      <c r="E2139" s="3">
        <v>3.25175786018371</v>
      </c>
      <c r="F2139" s="3"/>
      <c r="H2139" s="3">
        <v>2.49694752693176</v>
      </c>
      <c r="I2139" s="3">
        <v>3.2071855068206698</v>
      </c>
      <c r="J2139">
        <f t="shared" si="33"/>
        <v>3.4806925654411249</v>
      </c>
    </row>
    <row r="2140" spans="1:10" x14ac:dyDescent="0.2">
      <c r="A2140" s="1">
        <v>55101.5</v>
      </c>
      <c r="B2140" s="3">
        <v>7.3000559806823704</v>
      </c>
      <c r="C2140" s="3">
        <v>10.371308326721101</v>
      </c>
      <c r="D2140" s="3"/>
      <c r="E2140" s="3">
        <v>3.4525947570800701</v>
      </c>
      <c r="F2140" s="3"/>
      <c r="H2140" s="3">
        <v>3.0272374153137198</v>
      </c>
      <c r="I2140" s="3">
        <v>3.56255030632019</v>
      </c>
      <c r="J2140">
        <f t="shared" si="33"/>
        <v>4.3356096148490879</v>
      </c>
    </row>
    <row r="2141" spans="1:10" x14ac:dyDescent="0.2">
      <c r="A2141" s="1">
        <v>55102.5</v>
      </c>
      <c r="B2141" s="3">
        <v>7.0272903442382804</v>
      </c>
      <c r="C2141" s="3">
        <v>10.221915245056101</v>
      </c>
      <c r="D2141" s="3"/>
      <c r="E2141" s="3">
        <v>4.0579571723937899</v>
      </c>
      <c r="F2141" s="3"/>
      <c r="H2141" s="3">
        <v>2.9213788509368799</v>
      </c>
      <c r="I2141" s="3">
        <v>3.5124409198760902</v>
      </c>
      <c r="J2141">
        <f t="shared" si="33"/>
        <v>4.37976682186126</v>
      </c>
    </row>
    <row r="2142" spans="1:10" x14ac:dyDescent="0.2">
      <c r="A2142" s="1">
        <v>55103.5</v>
      </c>
      <c r="B2142" s="3">
        <v>7.4388670921325604</v>
      </c>
      <c r="C2142" s="3">
        <v>10.1381731033325</v>
      </c>
      <c r="D2142" s="3"/>
      <c r="E2142" s="3">
        <v>3.52087354660034</v>
      </c>
      <c r="F2142" s="3"/>
      <c r="H2142" s="3">
        <v>2.6308355331420898</v>
      </c>
      <c r="I2142" s="3">
        <v>3.8009681701660099</v>
      </c>
      <c r="J2142">
        <f t="shared" si="33"/>
        <v>4.3478860855102495</v>
      </c>
    </row>
    <row r="2143" spans="1:10" x14ac:dyDescent="0.2">
      <c r="A2143" s="1">
        <v>55104.5</v>
      </c>
      <c r="B2143" s="3">
        <v>7.9159069061279297</v>
      </c>
      <c r="C2143" s="3">
        <v>9.70808506011962</v>
      </c>
      <c r="D2143" s="3"/>
      <c r="E2143" s="3">
        <v>3.1803309917449898</v>
      </c>
      <c r="F2143" s="3"/>
      <c r="H2143" s="3">
        <v>2.6438746452331499</v>
      </c>
      <c r="I2143" s="3">
        <v>4.1617770195007298</v>
      </c>
      <c r="J2143">
        <f t="shared" si="33"/>
        <v>4.4754723906516993</v>
      </c>
    </row>
    <row r="2144" spans="1:10" x14ac:dyDescent="0.2">
      <c r="A2144" s="1">
        <v>55105.5</v>
      </c>
      <c r="B2144" s="3">
        <v>8.5377674102783203</v>
      </c>
      <c r="C2144" s="3">
        <v>9.8300924301147408</v>
      </c>
      <c r="D2144" s="3"/>
      <c r="E2144" s="3">
        <v>3.0441048145294101</v>
      </c>
      <c r="F2144" s="3"/>
      <c r="H2144" s="3">
        <v>2.9174542427062899</v>
      </c>
      <c r="I2144" s="3">
        <v>3.7497966289520201</v>
      </c>
      <c r="J2144">
        <f t="shared" si="33"/>
        <v>4.5622807741165099</v>
      </c>
    </row>
    <row r="2145" spans="1:10" x14ac:dyDescent="0.2">
      <c r="A2145" s="1">
        <v>55106.5</v>
      </c>
      <c r="B2145" s="3">
        <v>7.85780429840087</v>
      </c>
      <c r="C2145" s="3">
        <v>10.2788476943969</v>
      </c>
      <c r="D2145" s="3"/>
      <c r="E2145" s="3">
        <v>2.4249193668365399</v>
      </c>
      <c r="F2145" s="3"/>
      <c r="H2145" s="3">
        <v>3.2122807502746502</v>
      </c>
      <c r="I2145" s="3">
        <v>3.0834217071533199</v>
      </c>
      <c r="J2145">
        <f t="shared" si="33"/>
        <v>4.1446065306663451</v>
      </c>
    </row>
    <row r="2146" spans="1:10" x14ac:dyDescent="0.2">
      <c r="A2146" s="1">
        <v>55107.5</v>
      </c>
      <c r="B2146" s="3">
        <v>6.3591966629028303</v>
      </c>
      <c r="C2146" s="3">
        <v>9.9747352600097603</v>
      </c>
      <c r="D2146" s="3"/>
      <c r="E2146" s="3">
        <v>2.46183109283447</v>
      </c>
      <c r="F2146" s="3"/>
      <c r="H2146" s="3">
        <v>1.8961162567138601</v>
      </c>
      <c r="I2146" s="3">
        <v>2.0749518871307302</v>
      </c>
      <c r="J2146">
        <f t="shared" si="33"/>
        <v>3.1980239748954729</v>
      </c>
    </row>
    <row r="2147" spans="1:10" x14ac:dyDescent="0.2">
      <c r="A2147" s="1">
        <v>55108.5</v>
      </c>
      <c r="B2147" s="3">
        <v>5.9274172782897896</v>
      </c>
      <c r="C2147" s="3">
        <v>7.3088741302490199</v>
      </c>
      <c r="D2147" s="3"/>
      <c r="E2147" s="3">
        <v>2.9212450981140101</v>
      </c>
      <c r="F2147" s="3"/>
      <c r="H2147" s="3">
        <v>1.39338266849517</v>
      </c>
      <c r="I2147" s="3">
        <v>1.55642521381378</v>
      </c>
      <c r="J2147">
        <f t="shared" si="33"/>
        <v>2.9496175646781873</v>
      </c>
    </row>
    <row r="2148" spans="1:10" x14ac:dyDescent="0.2">
      <c r="A2148" s="1">
        <v>55109.5</v>
      </c>
      <c r="B2148" s="3">
        <v>6.5570507049560502</v>
      </c>
      <c r="C2148" s="3">
        <v>6.5285110473632804</v>
      </c>
      <c r="D2148" s="3"/>
      <c r="E2148" s="3">
        <v>3.33730125427246</v>
      </c>
      <c r="F2148" s="3"/>
      <c r="H2148" s="3">
        <v>1.6305243968963601</v>
      </c>
      <c r="I2148" s="3">
        <v>1.5270315408706601</v>
      </c>
      <c r="J2148">
        <f t="shared" si="33"/>
        <v>3.2629769742488826</v>
      </c>
    </row>
    <row r="2149" spans="1:10" x14ac:dyDescent="0.2">
      <c r="A2149" s="1">
        <v>55110.5</v>
      </c>
      <c r="B2149" s="3">
        <v>5.2273778915405202</v>
      </c>
      <c r="C2149" s="3">
        <v>5.8470506668090803</v>
      </c>
      <c r="D2149" s="3"/>
      <c r="E2149" s="3">
        <v>3.3082921504974299</v>
      </c>
      <c r="F2149" s="3"/>
      <c r="H2149" s="3">
        <v>1.98139548301696</v>
      </c>
      <c r="I2149" s="3">
        <v>1.62358486652374</v>
      </c>
      <c r="J2149">
        <f t="shared" si="33"/>
        <v>3.0351625978946624</v>
      </c>
    </row>
    <row r="2150" spans="1:10" x14ac:dyDescent="0.2">
      <c r="A2150" s="1">
        <v>55111.5</v>
      </c>
      <c r="B2150" s="3">
        <v>5.3005380630493102</v>
      </c>
      <c r="C2150" s="3">
        <v>5.6340708732604901</v>
      </c>
      <c r="D2150" s="3"/>
      <c r="E2150" s="3">
        <v>3.80112099647521</v>
      </c>
      <c r="F2150" s="3"/>
      <c r="H2150" s="3">
        <v>2.26660752296447</v>
      </c>
      <c r="I2150" s="3">
        <v>1.4603453874587999</v>
      </c>
      <c r="J2150">
        <f t="shared" si="33"/>
        <v>3.2071529924869475</v>
      </c>
    </row>
    <row r="2151" spans="1:10" x14ac:dyDescent="0.2">
      <c r="A2151" s="1">
        <v>55112.5</v>
      </c>
      <c r="B2151" s="3">
        <v>5.7331089973449698</v>
      </c>
      <c r="C2151" s="3">
        <v>4.8633799552917401</v>
      </c>
      <c r="D2151" s="3"/>
      <c r="E2151" s="3">
        <v>3.9053463935852002</v>
      </c>
      <c r="F2151" s="3"/>
      <c r="H2151" s="3">
        <v>2.3101062774658199</v>
      </c>
      <c r="I2151" s="3">
        <v>3.7230272293090798</v>
      </c>
      <c r="J2151">
        <f t="shared" si="33"/>
        <v>3.9178972244262678</v>
      </c>
    </row>
    <row r="2152" spans="1:10" x14ac:dyDescent="0.2">
      <c r="A2152" s="1">
        <v>55113.5</v>
      </c>
      <c r="B2152" s="3">
        <v>4.4989495277404696</v>
      </c>
      <c r="C2152" s="3">
        <v>4.9452104568481401</v>
      </c>
      <c r="D2152" s="3"/>
      <c r="E2152" s="3">
        <v>3.25801181793212</v>
      </c>
      <c r="F2152" s="3"/>
      <c r="H2152" s="3">
        <v>2.2565352916717498</v>
      </c>
      <c r="I2152" s="3">
        <v>3.1158068180084202</v>
      </c>
      <c r="J2152">
        <f t="shared" si="33"/>
        <v>3.2823258638381896</v>
      </c>
    </row>
    <row r="2153" spans="1:10" x14ac:dyDescent="0.2">
      <c r="A2153" s="1">
        <v>55114.5</v>
      </c>
      <c r="B2153" s="3">
        <v>6.2911100387573198</v>
      </c>
      <c r="C2153" s="3">
        <v>7.4727034568786603</v>
      </c>
      <c r="D2153" s="3"/>
      <c r="E2153" s="3">
        <v>2.29262971878051</v>
      </c>
      <c r="F2153" s="3"/>
      <c r="H2153" s="3">
        <v>2.4325261116027801</v>
      </c>
      <c r="I2153" s="3">
        <v>2.8878405094146702</v>
      </c>
      <c r="J2153">
        <f t="shared" si="33"/>
        <v>3.47602659463882</v>
      </c>
    </row>
    <row r="2154" spans="1:10" x14ac:dyDescent="0.2">
      <c r="A2154" s="1">
        <v>55115.5</v>
      </c>
      <c r="B2154" s="3">
        <v>6.6109085083007804</v>
      </c>
      <c r="C2154" s="3">
        <v>5.5907778739929199</v>
      </c>
      <c r="D2154" s="3"/>
      <c r="E2154" s="3">
        <v>2.21665954589843</v>
      </c>
      <c r="F2154" s="3"/>
      <c r="H2154" s="3">
        <v>2.5936388969421298</v>
      </c>
      <c r="I2154" s="3">
        <v>4.5130615234375</v>
      </c>
      <c r="J2154">
        <f t="shared" si="33"/>
        <v>3.9835671186447099</v>
      </c>
    </row>
    <row r="2155" spans="1:10" x14ac:dyDescent="0.2">
      <c r="A2155" s="1">
        <v>55116.5</v>
      </c>
      <c r="B2155" s="3">
        <v>6.1516699790954501</v>
      </c>
      <c r="C2155" s="3">
        <v>4.1038684844970703</v>
      </c>
      <c r="D2155" s="3"/>
      <c r="E2155" s="3">
        <v>4.1556878089904696</v>
      </c>
      <c r="F2155" s="3"/>
      <c r="H2155" s="3">
        <v>2.3192059993743799</v>
      </c>
      <c r="I2155" s="3">
        <v>4.2255620956420898</v>
      </c>
      <c r="J2155">
        <f t="shared" si="33"/>
        <v>4.2130314707755971</v>
      </c>
    </row>
    <row r="2156" spans="1:10" x14ac:dyDescent="0.2">
      <c r="A2156" s="1">
        <v>55117.5</v>
      </c>
      <c r="B2156" s="3">
        <v>5.5153880119323704</v>
      </c>
      <c r="C2156" s="3">
        <v>1.9782350063323899</v>
      </c>
      <c r="D2156" s="3"/>
      <c r="E2156" s="3">
        <v>4.9648385047912598</v>
      </c>
      <c r="F2156" s="3"/>
      <c r="H2156" s="3">
        <v>3.26802659034729</v>
      </c>
      <c r="I2156" s="3">
        <v>3.6967890262603702</v>
      </c>
      <c r="J2156">
        <f t="shared" si="33"/>
        <v>4.361260533332822</v>
      </c>
    </row>
    <row r="2157" spans="1:10" x14ac:dyDescent="0.2">
      <c r="A2157" s="1">
        <v>55118.5</v>
      </c>
      <c r="B2157" s="3">
        <v>6.09974908828735</v>
      </c>
      <c r="C2157" s="3">
        <v>2.0388119220733598</v>
      </c>
      <c r="D2157" s="3"/>
      <c r="E2157" s="3">
        <v>3.5392785072326598</v>
      </c>
      <c r="F2157" s="3"/>
      <c r="H2157" s="3">
        <v>2.7452375888824401</v>
      </c>
      <c r="I2157" s="3">
        <v>3.7401201725006099</v>
      </c>
      <c r="J2157">
        <f t="shared" si="33"/>
        <v>4.0310963392257646</v>
      </c>
    </row>
    <row r="2158" spans="1:10" x14ac:dyDescent="0.2">
      <c r="A2158" s="1">
        <v>55119.5</v>
      </c>
      <c r="B2158" s="3">
        <v>7.2069983482360804</v>
      </c>
      <c r="C2158" s="3">
        <v>1.7797433137893599</v>
      </c>
      <c r="D2158" s="3"/>
      <c r="E2158" s="3">
        <v>3.0364310741424498</v>
      </c>
      <c r="F2158" s="3"/>
      <c r="H2158" s="3">
        <v>2.44909143447875</v>
      </c>
      <c r="I2158" s="3">
        <v>3.18770003318786</v>
      </c>
      <c r="J2158">
        <f t="shared" si="33"/>
        <v>3.9700552225112844</v>
      </c>
    </row>
    <row r="2159" spans="1:10" x14ac:dyDescent="0.2">
      <c r="A2159" s="1">
        <v>55120.5</v>
      </c>
      <c r="B2159" s="3">
        <v>6.13158702850341</v>
      </c>
      <c r="C2159" s="3">
        <v>6.16912364959716</v>
      </c>
      <c r="D2159" s="3"/>
      <c r="E2159" s="3">
        <v>3.7562353610992401</v>
      </c>
      <c r="F2159" s="3"/>
      <c r="H2159" s="3">
        <v>2.4051601886749201</v>
      </c>
      <c r="I2159" s="3">
        <v>3.0970256328582701</v>
      </c>
      <c r="J2159">
        <f t="shared" si="33"/>
        <v>3.8475020527839598</v>
      </c>
    </row>
    <row r="2160" spans="1:10" x14ac:dyDescent="0.2">
      <c r="A2160" s="1">
        <v>55121.5</v>
      </c>
      <c r="B2160" s="3">
        <v>5.6155338287353498</v>
      </c>
      <c r="C2160" s="3">
        <v>10.1935167312622</v>
      </c>
      <c r="D2160" s="3"/>
      <c r="E2160" s="3">
        <v>2.64585256576538</v>
      </c>
      <c r="F2160" s="3"/>
      <c r="H2160" s="3">
        <v>2.5762898921966499</v>
      </c>
      <c r="I2160" s="3">
        <v>4.0403895378112704</v>
      </c>
      <c r="J2160">
        <f t="shared" si="33"/>
        <v>3.7195164561271623</v>
      </c>
    </row>
    <row r="2161" spans="1:10" x14ac:dyDescent="0.2">
      <c r="A2161" s="1">
        <v>55122.5</v>
      </c>
      <c r="B2161" s="3">
        <v>6.1764283180236799</v>
      </c>
      <c r="C2161" s="3">
        <v>6.9497838020324698</v>
      </c>
      <c r="D2161" s="3"/>
      <c r="E2161" s="3">
        <v>2.92098784446716</v>
      </c>
      <c r="F2161" s="3"/>
      <c r="H2161" s="3">
        <v>2.1176998615264799</v>
      </c>
      <c r="I2161" s="3">
        <v>4.266845703125</v>
      </c>
      <c r="J2161">
        <f t="shared" si="33"/>
        <v>3.8704904317855799</v>
      </c>
    </row>
    <row r="2162" spans="1:10" x14ac:dyDescent="0.2">
      <c r="A2162" s="1">
        <v>55123.5</v>
      </c>
      <c r="B2162" s="3">
        <v>6.1945114135742099</v>
      </c>
      <c r="C2162" s="3">
        <v>4.1087718009948704</v>
      </c>
      <c r="D2162" s="3"/>
      <c r="E2162" s="3">
        <v>3.7351779937744101</v>
      </c>
      <c r="F2162" s="3"/>
      <c r="H2162" s="3">
        <v>1.92804431915283</v>
      </c>
      <c r="I2162" s="3">
        <v>3.2354924678802401</v>
      </c>
      <c r="J2162">
        <f t="shared" si="33"/>
        <v>3.7733065485954227</v>
      </c>
    </row>
    <row r="2163" spans="1:10" x14ac:dyDescent="0.2">
      <c r="A2163" s="1">
        <v>55124.5</v>
      </c>
      <c r="B2163" s="3">
        <v>6.5448889732360804</v>
      </c>
      <c r="C2163" s="3">
        <v>5.6137204170226997</v>
      </c>
      <c r="D2163" s="3"/>
      <c r="E2163" s="3">
        <v>3.7945339679718</v>
      </c>
      <c r="F2163" s="3"/>
      <c r="H2163" s="3">
        <v>1.57797634601593</v>
      </c>
      <c r="I2163" s="3">
        <v>2.8257856369018501</v>
      </c>
      <c r="J2163">
        <f t="shared" si="33"/>
        <v>3.6857962310314152</v>
      </c>
    </row>
    <row r="2164" spans="1:10" x14ac:dyDescent="0.2">
      <c r="A2164" s="1">
        <v>55125.5</v>
      </c>
      <c r="B2164" s="3">
        <v>6.8334589004516602</v>
      </c>
      <c r="C2164" s="3">
        <v>6.3757362365722603</v>
      </c>
      <c r="D2164" s="3"/>
      <c r="E2164" s="3">
        <v>3.0922040939331001</v>
      </c>
      <c r="F2164" s="3"/>
      <c r="H2164" s="3">
        <v>3.60780596733093</v>
      </c>
      <c r="I2164" s="3">
        <v>2.9966254234313898</v>
      </c>
      <c r="J2164">
        <f t="shared" si="33"/>
        <v>4.1325235962867701</v>
      </c>
    </row>
    <row r="2165" spans="1:10" x14ac:dyDescent="0.2">
      <c r="A2165" s="1">
        <v>55126.5</v>
      </c>
      <c r="B2165" s="3">
        <v>7.95127201080322</v>
      </c>
      <c r="C2165" s="3">
        <v>3.3090226650238002</v>
      </c>
      <c r="D2165" s="3"/>
      <c r="E2165" s="3">
        <v>2.4352562427520699</v>
      </c>
      <c r="F2165" s="3"/>
      <c r="H2165" s="3">
        <v>2.87215995788574</v>
      </c>
      <c r="I2165" s="3">
        <v>2.5027859210968</v>
      </c>
      <c r="J2165">
        <f t="shared" si="33"/>
        <v>3.9403685331344578</v>
      </c>
    </row>
    <row r="2166" spans="1:10" x14ac:dyDescent="0.2">
      <c r="A2166" s="1">
        <v>55127.5</v>
      </c>
      <c r="B2166" s="3">
        <v>9.1237726211547798</v>
      </c>
      <c r="C2166" s="3">
        <v>2.9650912284850999</v>
      </c>
      <c r="D2166" s="3"/>
      <c r="E2166" s="3">
        <v>2.5360321998596098</v>
      </c>
      <c r="F2166" s="3"/>
      <c r="H2166" s="3">
        <v>2.2209007740020699</v>
      </c>
      <c r="I2166" s="3">
        <v>2.8209486007690399</v>
      </c>
      <c r="J2166">
        <f t="shared" si="33"/>
        <v>4.1754135489463753</v>
      </c>
    </row>
    <row r="2167" spans="1:10" x14ac:dyDescent="0.2">
      <c r="A2167" s="1">
        <v>55128.5</v>
      </c>
      <c r="B2167" s="3">
        <v>8.57643222808837</v>
      </c>
      <c r="C2167" s="3">
        <v>3.0341060161590501</v>
      </c>
      <c r="D2167" s="3"/>
      <c r="E2167" s="3">
        <v>4.4313359260559002</v>
      </c>
      <c r="F2167" s="3"/>
      <c r="H2167" s="3">
        <v>1.8506181240081701</v>
      </c>
      <c r="I2167" s="3">
        <v>4.1122488975524902</v>
      </c>
      <c r="J2167">
        <f t="shared" si="33"/>
        <v>4.7426587939262319</v>
      </c>
    </row>
    <row r="2168" spans="1:10" x14ac:dyDescent="0.2">
      <c r="A2168" s="1">
        <v>55129.5</v>
      </c>
      <c r="B2168" s="3">
        <v>7.8972172737121502</v>
      </c>
      <c r="C2168" s="3">
        <v>3.23611187934875</v>
      </c>
      <c r="D2168" s="3"/>
      <c r="E2168" s="3">
        <v>5.6173667907714799</v>
      </c>
      <c r="F2168" s="3"/>
      <c r="H2168" s="3">
        <v>2.12220978736877</v>
      </c>
      <c r="I2168" s="3">
        <v>3.8368718624114901</v>
      </c>
      <c r="J2168">
        <f t="shared" si="33"/>
        <v>4.8684164285659719</v>
      </c>
    </row>
    <row r="2169" spans="1:10" x14ac:dyDescent="0.2">
      <c r="A2169" s="1">
        <v>55130.5</v>
      </c>
      <c r="B2169" s="3">
        <v>7.3612589836120597</v>
      </c>
      <c r="C2169" s="3">
        <v>1.10870444774627</v>
      </c>
      <c r="D2169" s="3"/>
      <c r="E2169" s="3">
        <v>4.7006454467773402</v>
      </c>
      <c r="F2169" s="3"/>
      <c r="H2169" s="3">
        <v>1.4624719619750901</v>
      </c>
      <c r="I2169" s="3">
        <v>3.3125984668731601</v>
      </c>
      <c r="J2169">
        <f t="shared" si="33"/>
        <v>4.2092437148094124</v>
      </c>
    </row>
    <row r="2170" spans="1:10" x14ac:dyDescent="0.2">
      <c r="A2170" s="1">
        <v>55131.5</v>
      </c>
      <c r="B2170" s="3">
        <v>6.2117447853088299</v>
      </c>
      <c r="C2170" s="3">
        <v>3.4291701316833398</v>
      </c>
      <c r="D2170" s="3"/>
      <c r="E2170" s="3">
        <v>3.76676249504089</v>
      </c>
      <c r="F2170" s="3"/>
      <c r="H2170" s="3">
        <v>3.3284444808959899</v>
      </c>
      <c r="I2170" s="3">
        <v>3.3912167549133301</v>
      </c>
      <c r="J2170">
        <f t="shared" si="33"/>
        <v>4.17454212903976</v>
      </c>
    </row>
    <row r="2171" spans="1:10" x14ac:dyDescent="0.2">
      <c r="A2171" s="1">
        <v>55132.5</v>
      </c>
      <c r="B2171" s="3">
        <v>6.5270462036132804</v>
      </c>
      <c r="C2171" s="3">
        <v>5.2879953384399396</v>
      </c>
      <c r="D2171" s="3"/>
      <c r="E2171" s="3">
        <v>3.59200882911682</v>
      </c>
      <c r="F2171" s="3"/>
      <c r="H2171" s="3">
        <v>3.3886439800262398</v>
      </c>
      <c r="I2171" s="3">
        <v>3.3641734123229901</v>
      </c>
      <c r="J2171">
        <f t="shared" si="33"/>
        <v>4.2179681062698329</v>
      </c>
    </row>
    <row r="2172" spans="1:10" x14ac:dyDescent="0.2">
      <c r="A2172" s="1">
        <v>55133.5</v>
      </c>
      <c r="B2172" s="3">
        <v>6.9045662879943803</v>
      </c>
      <c r="C2172" s="3">
        <v>4.7465829849243102</v>
      </c>
      <c r="D2172" s="3"/>
      <c r="E2172" s="3">
        <v>4.3393588066101003</v>
      </c>
      <c r="F2172" s="3"/>
      <c r="H2172" s="3">
        <v>2.8382782936096098</v>
      </c>
      <c r="I2172" s="3">
        <v>2.696622133255</v>
      </c>
      <c r="J2172">
        <f t="shared" si="33"/>
        <v>4.1947063803672728</v>
      </c>
    </row>
    <row r="2173" spans="1:10" x14ac:dyDescent="0.2">
      <c r="A2173" s="1">
        <v>55134.5</v>
      </c>
      <c r="B2173" s="3">
        <v>7.11425685882568</v>
      </c>
      <c r="C2173" s="3">
        <v>3.8264093399047798</v>
      </c>
      <c r="D2173" s="3"/>
      <c r="E2173" s="3">
        <v>4.5828471183776802</v>
      </c>
      <c r="F2173" s="3"/>
      <c r="H2173" s="3">
        <v>1.9826298952102599</v>
      </c>
      <c r="I2173" s="3">
        <v>2.50554299354553</v>
      </c>
      <c r="J2173">
        <f t="shared" si="33"/>
        <v>4.0463192164897874</v>
      </c>
    </row>
    <row r="2174" spans="1:10" x14ac:dyDescent="0.2">
      <c r="A2174" s="1">
        <v>55135.5</v>
      </c>
      <c r="B2174" s="3">
        <v>7.8387422561645499</v>
      </c>
      <c r="C2174" s="3">
        <v>8.6462478637695295</v>
      </c>
      <c r="D2174" s="3"/>
      <c r="E2174" s="3">
        <v>3.4973726272582999</v>
      </c>
      <c r="F2174" s="3"/>
      <c r="H2174" s="3">
        <v>2.8387494087219198</v>
      </c>
      <c r="I2174" s="3">
        <v>1.9298509359359699</v>
      </c>
      <c r="J2174">
        <f t="shared" si="33"/>
        <v>4.0261788070201847</v>
      </c>
    </row>
    <row r="2175" spans="1:10" x14ac:dyDescent="0.2">
      <c r="A2175" s="1">
        <v>55136.5</v>
      </c>
      <c r="B2175" s="3">
        <v>7.5142650604248002</v>
      </c>
      <c r="C2175" s="3">
        <v>7.7717881202697701</v>
      </c>
      <c r="D2175" s="3"/>
      <c r="E2175" s="3">
        <v>2.96004891395568</v>
      </c>
      <c r="F2175" s="3"/>
      <c r="H2175" s="3">
        <v>4.12595510482788</v>
      </c>
      <c r="I2175" s="3">
        <v>1.89349853992462</v>
      </c>
      <c r="J2175">
        <f t="shared" si="33"/>
        <v>4.1234419047832453</v>
      </c>
    </row>
    <row r="2176" spans="1:10" x14ac:dyDescent="0.2">
      <c r="A2176" s="1">
        <v>55137.5</v>
      </c>
      <c r="B2176" s="3">
        <v>7.28365135192871</v>
      </c>
      <c r="C2176" s="3">
        <v>9.1346654891967702</v>
      </c>
      <c r="D2176" s="3"/>
      <c r="E2176" s="3">
        <v>3.1638002395629798</v>
      </c>
      <c r="F2176" s="3"/>
      <c r="H2176" s="3">
        <v>3.1728134155273402</v>
      </c>
      <c r="I2176" s="3">
        <v>1.7377370595932</v>
      </c>
      <c r="J2176">
        <f t="shared" si="33"/>
        <v>3.8395005166530578</v>
      </c>
    </row>
    <row r="2177" spans="1:10" x14ac:dyDescent="0.2">
      <c r="A2177" s="1">
        <v>55138.5</v>
      </c>
      <c r="B2177" s="3">
        <v>6.0802736282348597</v>
      </c>
      <c r="C2177" s="3">
        <v>9.9074144363403303</v>
      </c>
      <c r="D2177" s="3"/>
      <c r="E2177" s="3">
        <v>3.4179990291595401</v>
      </c>
      <c r="F2177" s="3"/>
      <c r="H2177" s="3">
        <v>2.6390001773834202</v>
      </c>
      <c r="I2177" s="3">
        <v>1.50417912006378</v>
      </c>
      <c r="J2177">
        <f t="shared" si="33"/>
        <v>3.4103629887104003</v>
      </c>
    </row>
    <row r="2178" spans="1:10" x14ac:dyDescent="0.2">
      <c r="A2178" s="1">
        <v>55139.5</v>
      </c>
      <c r="B2178" s="3">
        <v>5.2101888656616202</v>
      </c>
      <c r="C2178" s="3">
        <v>9.7185821533203107</v>
      </c>
      <c r="D2178" s="3"/>
      <c r="E2178" s="3">
        <v>3.1822705268859801</v>
      </c>
      <c r="F2178" s="3"/>
      <c r="H2178" s="3">
        <v>2.9819359779357901</v>
      </c>
      <c r="I2178" s="3">
        <v>1.50890004634857</v>
      </c>
      <c r="J2178">
        <f t="shared" si="33"/>
        <v>3.2208238542079903</v>
      </c>
    </row>
    <row r="2179" spans="1:10" x14ac:dyDescent="0.2">
      <c r="A2179" s="1">
        <v>55140.5</v>
      </c>
      <c r="B2179" s="3">
        <v>5.7832541465759197</v>
      </c>
      <c r="C2179" s="3">
        <v>6.4310760498046804</v>
      </c>
      <c r="D2179" s="3"/>
      <c r="E2179" s="3">
        <v>3.7343003749847399</v>
      </c>
      <c r="F2179" s="3"/>
      <c r="H2179" s="3">
        <v>2.6006009578704798</v>
      </c>
      <c r="I2179" s="3">
        <v>2.9023699760436998</v>
      </c>
      <c r="J2179">
        <f t="shared" ref="J2179:J2242" si="34">AVERAGE(B2179,E2179,H2179,I2179)</f>
        <v>3.7551313638687098</v>
      </c>
    </row>
    <row r="2180" spans="1:10" x14ac:dyDescent="0.2">
      <c r="A2180" s="1">
        <v>55141.5</v>
      </c>
      <c r="B2180" s="3">
        <v>6.7106609344482404</v>
      </c>
      <c r="C2180" s="3">
        <v>10.671968460083001</v>
      </c>
      <c r="D2180" s="3"/>
      <c r="E2180" s="3">
        <v>4.6853790283203098</v>
      </c>
      <c r="F2180" s="3"/>
      <c r="H2180" s="3">
        <v>2.7439508438110298</v>
      </c>
      <c r="I2180" s="3">
        <v>2.52597904205322</v>
      </c>
      <c r="J2180">
        <f t="shared" si="34"/>
        <v>4.1664924621582005</v>
      </c>
    </row>
    <row r="2181" spans="1:10" x14ac:dyDescent="0.2">
      <c r="A2181" s="1">
        <v>55142.5</v>
      </c>
      <c r="B2181" s="3">
        <v>6.5589098930358798</v>
      </c>
      <c r="C2181" s="3">
        <v>8.2131538391113192</v>
      </c>
      <c r="D2181" s="3"/>
      <c r="E2181" s="3">
        <v>3.87831330299377</v>
      </c>
      <c r="F2181" s="3"/>
      <c r="H2181" s="3">
        <v>4.4009532928466797</v>
      </c>
      <c r="I2181" s="3">
        <v>2.5832386016845699</v>
      </c>
      <c r="J2181">
        <f t="shared" si="34"/>
        <v>4.3553537726402247</v>
      </c>
    </row>
    <row r="2182" spans="1:10" x14ac:dyDescent="0.2">
      <c r="A2182" s="1">
        <v>55143.5</v>
      </c>
      <c r="B2182" s="3">
        <v>6.4069442749023402</v>
      </c>
      <c r="C2182" s="3">
        <v>9.4576263427734304</v>
      </c>
      <c r="D2182" s="3"/>
      <c r="E2182" s="3">
        <v>2.8482606410980198</v>
      </c>
      <c r="F2182" s="3"/>
      <c r="J2182">
        <f t="shared" si="34"/>
        <v>4.6276024580001796</v>
      </c>
    </row>
    <row r="2183" spans="1:10" x14ac:dyDescent="0.2">
      <c r="A2183" s="1">
        <v>55144.5</v>
      </c>
      <c r="B2183" s="3">
        <v>2.8956642150878902</v>
      </c>
      <c r="C2183" s="3">
        <v>7.6429820060729901</v>
      </c>
      <c r="D2183" s="3"/>
      <c r="E2183" s="3">
        <v>1.88609790802001</v>
      </c>
      <c r="F2183" s="3"/>
      <c r="J2183">
        <f t="shared" si="34"/>
        <v>2.3908810615539502</v>
      </c>
    </row>
    <row r="2184" spans="1:10" x14ac:dyDescent="0.2">
      <c r="A2184" s="1">
        <v>55145.5</v>
      </c>
      <c r="B2184" s="3">
        <v>2.2162096500396702</v>
      </c>
      <c r="C2184" s="3">
        <v>5.7779188156127903</v>
      </c>
      <c r="D2184" s="3"/>
      <c r="E2184" s="3">
        <v>2.6565427780151301</v>
      </c>
      <c r="F2184" s="3"/>
      <c r="J2184">
        <f t="shared" si="34"/>
        <v>2.4363762140274003</v>
      </c>
    </row>
    <row r="2185" spans="1:10" x14ac:dyDescent="0.2">
      <c r="A2185" s="1">
        <v>55146.5</v>
      </c>
      <c r="B2185" s="3">
        <v>9.0374641418456996</v>
      </c>
      <c r="C2185" s="3">
        <v>9.0619077682495099</v>
      </c>
      <c r="D2185" s="3"/>
      <c r="E2185" s="3">
        <v>6.4437017440795898</v>
      </c>
      <c r="F2185" s="3"/>
      <c r="J2185">
        <f t="shared" si="34"/>
        <v>7.7405829429626447</v>
      </c>
    </row>
    <row r="2186" spans="1:10" x14ac:dyDescent="0.2">
      <c r="A2186" s="1">
        <v>55147.5</v>
      </c>
      <c r="B2186" s="3">
        <v>10.104746818542401</v>
      </c>
      <c r="C2186" s="3">
        <v>11.1093683242797</v>
      </c>
      <c r="D2186" s="3"/>
      <c r="E2186" s="3">
        <v>4.18934726715087</v>
      </c>
      <c r="F2186" s="3"/>
      <c r="J2186">
        <f t="shared" si="34"/>
        <v>7.1470470428466353</v>
      </c>
    </row>
    <row r="2187" spans="1:10" x14ac:dyDescent="0.2">
      <c r="A2187" s="1">
        <v>55148.5</v>
      </c>
      <c r="B2187" s="3">
        <v>9.1270732879638601</v>
      </c>
      <c r="C2187" s="3">
        <v>9.6010694503784109</v>
      </c>
      <c r="D2187" s="3"/>
      <c r="E2187" s="3">
        <v>4.4805064201354901</v>
      </c>
      <c r="F2187" s="3"/>
      <c r="J2187">
        <f t="shared" si="34"/>
        <v>6.8037898540496755</v>
      </c>
    </row>
    <row r="2188" spans="1:10" x14ac:dyDescent="0.2">
      <c r="A2188" s="1">
        <v>55149.5</v>
      </c>
      <c r="B2188" s="3">
        <v>8.0557546615600497</v>
      </c>
      <c r="C2188" s="3">
        <v>6.7068943977355904</v>
      </c>
      <c r="D2188" s="3"/>
      <c r="E2188" s="3">
        <v>4.5787415504455504</v>
      </c>
      <c r="F2188" s="3"/>
      <c r="J2188">
        <f t="shared" si="34"/>
        <v>6.3172481060028005</v>
      </c>
    </row>
    <row r="2189" spans="1:10" x14ac:dyDescent="0.2">
      <c r="A2189" s="1">
        <v>55150.5</v>
      </c>
      <c r="B2189" s="3">
        <v>8.1452789306640607</v>
      </c>
      <c r="C2189" s="3">
        <v>6.64798831939697</v>
      </c>
      <c r="D2189" s="3"/>
      <c r="E2189" s="3">
        <v>3.3522703647613499</v>
      </c>
      <c r="F2189" s="3"/>
      <c r="J2189">
        <f t="shared" si="34"/>
        <v>5.7487746477127057</v>
      </c>
    </row>
    <row r="2190" spans="1:10" x14ac:dyDescent="0.2">
      <c r="A2190" s="1">
        <v>55151.5</v>
      </c>
      <c r="B2190" s="3">
        <v>8.22686767578125</v>
      </c>
      <c r="C2190" s="3">
        <v>9.1860380172729492</v>
      </c>
      <c r="D2190" s="3"/>
      <c r="E2190" s="3">
        <v>2.5800316333770699</v>
      </c>
      <c r="F2190" s="3"/>
      <c r="J2190">
        <f t="shared" si="34"/>
        <v>5.4034496545791599</v>
      </c>
    </row>
    <row r="2191" spans="1:10" x14ac:dyDescent="0.2">
      <c r="A2191" s="1">
        <v>55152.5</v>
      </c>
      <c r="B2191" s="3">
        <v>8.3546409606933594</v>
      </c>
      <c r="C2191" s="3">
        <v>6.5750522613525302</v>
      </c>
      <c r="D2191" s="3"/>
      <c r="E2191" s="3">
        <v>1.7276864051818801</v>
      </c>
      <c r="F2191" s="3"/>
      <c r="J2191">
        <f t="shared" si="34"/>
        <v>5.0411636829376194</v>
      </c>
    </row>
    <row r="2192" spans="1:10" x14ac:dyDescent="0.2">
      <c r="A2192" s="1">
        <v>55153.5</v>
      </c>
      <c r="B2192" s="3">
        <v>8.3020105361938406</v>
      </c>
      <c r="C2192" s="3">
        <v>5.3324236869812003</v>
      </c>
      <c r="D2192" s="3"/>
      <c r="E2192" s="3">
        <v>1.53081214427948</v>
      </c>
      <c r="F2192" s="3"/>
      <c r="J2192">
        <f t="shared" si="34"/>
        <v>4.9164113402366603</v>
      </c>
    </row>
    <row r="2193" spans="1:10" x14ac:dyDescent="0.2">
      <c r="A2193" s="1">
        <v>71225.5</v>
      </c>
      <c r="B2193" s="2">
        <v>6.6185178756713796</v>
      </c>
      <c r="C2193" s="2">
        <v>4.6971468925476003</v>
      </c>
      <c r="D2193" s="2"/>
      <c r="E2193" s="2">
        <v>1.81960237026214</v>
      </c>
      <c r="F2193" s="2"/>
      <c r="H2193" s="2">
        <v>3.2961833477020201</v>
      </c>
      <c r="I2193" s="2">
        <v>2.6790299415588299</v>
      </c>
      <c r="J2193">
        <f t="shared" si="34"/>
        <v>3.603333383798593</v>
      </c>
    </row>
    <row r="2194" spans="1:10" x14ac:dyDescent="0.2">
      <c r="A2194" s="1">
        <v>71226.5</v>
      </c>
      <c r="B2194" s="3">
        <v>8.6462659835815394</v>
      </c>
      <c r="C2194" s="3">
        <v>4.0850110054016104</v>
      </c>
      <c r="D2194" s="3"/>
      <c r="E2194" s="3">
        <v>2.00479912757873</v>
      </c>
      <c r="F2194" s="3"/>
      <c r="H2194" s="3">
        <v>2.0591628551483101</v>
      </c>
      <c r="I2194" s="3">
        <v>2.1608374118804901</v>
      </c>
      <c r="J2194">
        <f t="shared" si="34"/>
        <v>3.7177663445472673</v>
      </c>
    </row>
    <row r="2195" spans="1:10" x14ac:dyDescent="0.2">
      <c r="A2195" s="1">
        <v>71227.5</v>
      </c>
      <c r="B2195" s="3">
        <v>9.6376523971557599</v>
      </c>
      <c r="C2195" s="3">
        <v>3.9471573829650799</v>
      </c>
      <c r="D2195" s="3"/>
      <c r="E2195" s="3">
        <v>1.68692791461944</v>
      </c>
      <c r="F2195" s="3"/>
      <c r="H2195" s="3">
        <v>1.88410997390747</v>
      </c>
      <c r="I2195" s="3">
        <v>2.31048107147216</v>
      </c>
      <c r="J2195">
        <f t="shared" si="34"/>
        <v>3.879792839288708</v>
      </c>
    </row>
    <row r="2196" spans="1:10" x14ac:dyDescent="0.2">
      <c r="A2196" s="1">
        <v>71228.5</v>
      </c>
      <c r="B2196" s="3">
        <v>8.1519899368286097</v>
      </c>
      <c r="C2196" s="3">
        <v>3.95762610435485</v>
      </c>
      <c r="D2196" s="3"/>
      <c r="E2196" s="3">
        <v>1.5556277036666799</v>
      </c>
      <c r="F2196" s="3"/>
      <c r="H2196" s="3">
        <v>1.51299619674682</v>
      </c>
      <c r="I2196" s="3">
        <v>2.7929508686065598</v>
      </c>
      <c r="J2196">
        <f t="shared" si="34"/>
        <v>3.5033911764621672</v>
      </c>
    </row>
    <row r="2197" spans="1:10" x14ac:dyDescent="0.2">
      <c r="A2197" s="1">
        <v>71229.5</v>
      </c>
      <c r="B2197" s="3">
        <v>6.9740309715270996</v>
      </c>
      <c r="C2197" s="3">
        <v>3.43680667877197</v>
      </c>
      <c r="D2197" s="3"/>
      <c r="E2197" s="3">
        <v>2.8080875873565598</v>
      </c>
      <c r="F2197" s="3"/>
      <c r="H2197" s="3">
        <v>4.99216508865356</v>
      </c>
      <c r="I2197" s="3">
        <v>2.9231255054473801</v>
      </c>
      <c r="J2197">
        <f t="shared" si="34"/>
        <v>4.4243522882461503</v>
      </c>
    </row>
    <row r="2198" spans="1:10" x14ac:dyDescent="0.2">
      <c r="A2198" s="1">
        <v>71230.5</v>
      </c>
      <c r="B2198" s="3">
        <v>5.8731327056884703</v>
      </c>
      <c r="C2198" s="3">
        <v>3.50735163688659</v>
      </c>
      <c r="D2198" s="3"/>
      <c r="E2198" s="3">
        <v>3.3671877384185702</v>
      </c>
      <c r="F2198" s="3"/>
      <c r="H2198" s="3">
        <v>3.7511892318725502</v>
      </c>
      <c r="I2198" s="3">
        <v>2.5900855064392001</v>
      </c>
      <c r="J2198">
        <f t="shared" si="34"/>
        <v>3.8953987956046978</v>
      </c>
    </row>
    <row r="2199" spans="1:10" x14ac:dyDescent="0.2">
      <c r="A2199" s="1">
        <v>71231.5</v>
      </c>
      <c r="B2199" s="3">
        <v>5.0142068862915004</v>
      </c>
      <c r="C2199" s="3">
        <v>5.1227607727050701</v>
      </c>
      <c r="D2199" s="3"/>
      <c r="E2199" s="3">
        <v>3.60639429092407</v>
      </c>
      <c r="F2199" s="3"/>
      <c r="H2199" s="3">
        <v>2.3648550510406401</v>
      </c>
      <c r="I2199" s="3">
        <v>2.3547682762145898</v>
      </c>
      <c r="J2199">
        <f t="shared" si="34"/>
        <v>3.3350561261177001</v>
      </c>
    </row>
    <row r="2200" spans="1:10" x14ac:dyDescent="0.2">
      <c r="A2200" s="1">
        <v>71232.5</v>
      </c>
      <c r="B2200" s="3">
        <v>4.6622848510742099</v>
      </c>
      <c r="C2200" s="3">
        <v>3.3900618553161599</v>
      </c>
      <c r="D2200" s="3"/>
      <c r="E2200" s="3">
        <v>3.01333427429199</v>
      </c>
      <c r="F2200" s="3"/>
      <c r="H2200" s="3">
        <v>1.71892809867858</v>
      </c>
      <c r="I2200" s="3">
        <v>2.3861067295074401</v>
      </c>
      <c r="J2200">
        <f t="shared" si="34"/>
        <v>2.9451634883880553</v>
      </c>
    </row>
    <row r="2201" spans="1:10" x14ac:dyDescent="0.2">
      <c r="A2201" s="1">
        <v>71233.5</v>
      </c>
      <c r="B2201" s="3">
        <v>4.5501351356506303</v>
      </c>
      <c r="C2201" s="3">
        <v>3.16755843162536</v>
      </c>
      <c r="D2201" s="3"/>
      <c r="E2201" s="3">
        <v>3.2169992923736501</v>
      </c>
      <c r="F2201" s="3"/>
      <c r="H2201" s="3">
        <v>2.1096389293670601</v>
      </c>
      <c r="I2201" s="3">
        <v>2.2258992195129301</v>
      </c>
      <c r="J2201">
        <f t="shared" si="34"/>
        <v>3.0256681442260676</v>
      </c>
    </row>
    <row r="2202" spans="1:10" x14ac:dyDescent="0.2">
      <c r="A2202" s="1">
        <v>71234.5</v>
      </c>
      <c r="B2202" s="3">
        <v>2.07134914398193</v>
      </c>
      <c r="C2202" s="3">
        <v>5.4826745986938397</v>
      </c>
      <c r="D2202" s="3"/>
      <c r="E2202" s="3">
        <v>2.3271193504333398</v>
      </c>
      <c r="F2202" s="3"/>
      <c r="H2202" s="3">
        <v>2.4234993457794101</v>
      </c>
      <c r="I2202" s="3">
        <v>1.9272574186325</v>
      </c>
      <c r="J2202">
        <f t="shared" si="34"/>
        <v>2.1873063147067948</v>
      </c>
    </row>
    <row r="2203" spans="1:10" x14ac:dyDescent="0.2">
      <c r="A2203" s="1">
        <v>71235.5</v>
      </c>
      <c r="B2203" s="3">
        <v>4.2664527893066397</v>
      </c>
      <c r="C2203" s="3">
        <v>4.3821902275085396</v>
      </c>
      <c r="D2203" s="3"/>
      <c r="E2203" s="3">
        <v>1.64896500110626</v>
      </c>
      <c r="F2203" s="3"/>
      <c r="H2203" s="3">
        <v>2.61803078651428</v>
      </c>
      <c r="I2203" s="3">
        <v>2.3413047790527299</v>
      </c>
      <c r="J2203">
        <f t="shared" si="34"/>
        <v>2.7186883389949772</v>
      </c>
    </row>
    <row r="2204" spans="1:10" x14ac:dyDescent="0.2">
      <c r="A2204" s="1">
        <v>71236.5</v>
      </c>
      <c r="B2204" s="3">
        <v>5.18994092941284</v>
      </c>
      <c r="C2204" s="3">
        <v>3.1330323219299299</v>
      </c>
      <c r="D2204" s="3"/>
      <c r="E2204" s="3">
        <v>4.4823412895202601</v>
      </c>
      <c r="F2204" s="3"/>
      <c r="H2204" s="3">
        <v>2.6486334800720202</v>
      </c>
      <c r="I2204" s="3">
        <v>3.1623001098632799</v>
      </c>
      <c r="J2204">
        <f t="shared" si="34"/>
        <v>3.8708039522170998</v>
      </c>
    </row>
    <row r="2205" spans="1:10" x14ac:dyDescent="0.2">
      <c r="A2205" s="1">
        <v>71237.5</v>
      </c>
      <c r="B2205" s="3">
        <v>6.0246691703796298</v>
      </c>
      <c r="C2205" s="3">
        <v>4.0184578895568803</v>
      </c>
      <c r="D2205" s="3"/>
      <c r="E2205" s="3">
        <v>3.0701637268066402</v>
      </c>
      <c r="F2205" s="3"/>
      <c r="H2205" s="3">
        <v>2.2540919780731201</v>
      </c>
      <c r="I2205" s="3">
        <v>2.2741937637329102</v>
      </c>
      <c r="J2205">
        <f t="shared" si="34"/>
        <v>3.4057796597480752</v>
      </c>
    </row>
    <row r="2206" spans="1:10" x14ac:dyDescent="0.2">
      <c r="A2206" s="1">
        <v>71238.5</v>
      </c>
      <c r="B2206" s="3">
        <v>7.8689022064208896</v>
      </c>
      <c r="C2206" s="3">
        <v>3.14185214042663</v>
      </c>
      <c r="D2206" s="3"/>
      <c r="E2206" s="3">
        <v>3.2678871154785099</v>
      </c>
      <c r="F2206" s="3"/>
      <c r="H2206" s="3">
        <v>2.2782516479492099</v>
      </c>
      <c r="I2206" s="3">
        <v>2.0450365543365399</v>
      </c>
      <c r="J2206">
        <f t="shared" si="34"/>
        <v>3.8650193810462872</v>
      </c>
    </row>
    <row r="2207" spans="1:10" x14ac:dyDescent="0.2">
      <c r="A2207" s="1">
        <v>71239.5</v>
      </c>
      <c r="B2207" s="3">
        <v>6.1728634834289497</v>
      </c>
      <c r="C2207" s="3">
        <v>2.8994193077087398</v>
      </c>
      <c r="D2207" s="3"/>
      <c r="E2207" s="3">
        <v>4.2200613021850497</v>
      </c>
      <c r="F2207" s="3"/>
      <c r="H2207" s="3">
        <v>3.8153500556945801</v>
      </c>
      <c r="I2207" s="3">
        <v>2.5364813804626398</v>
      </c>
      <c r="J2207">
        <f t="shared" si="34"/>
        <v>4.1861890554428047</v>
      </c>
    </row>
    <row r="2208" spans="1:10" x14ac:dyDescent="0.2">
      <c r="A2208" s="1">
        <v>71240.5</v>
      </c>
      <c r="B2208" s="3">
        <v>6.1130867004394496</v>
      </c>
      <c r="C2208" s="3">
        <v>2.7627089023589999</v>
      </c>
      <c r="D2208" s="3"/>
      <c r="E2208" s="3">
        <v>3.6370775699615399</v>
      </c>
      <c r="F2208" s="3"/>
      <c r="H2208" s="3">
        <v>2.5166881084442099</v>
      </c>
      <c r="I2208" s="3">
        <v>2.6675255298614502</v>
      </c>
      <c r="J2208">
        <f t="shared" si="34"/>
        <v>3.7335944771766627</v>
      </c>
    </row>
    <row r="2209" spans="1:10" x14ac:dyDescent="0.2">
      <c r="A2209" s="1">
        <v>71241.5</v>
      </c>
      <c r="B2209" s="3">
        <v>7.5492281913757298</v>
      </c>
      <c r="C2209" s="3">
        <v>3.8649766445159899</v>
      </c>
      <c r="D2209" s="3"/>
      <c r="E2209" s="3">
        <v>1.0084201097488401</v>
      </c>
      <c r="F2209" s="3"/>
      <c r="H2209" s="3">
        <v>2.2547476291656401</v>
      </c>
      <c r="I2209" s="3">
        <v>3.29045104980468</v>
      </c>
      <c r="J2209">
        <f t="shared" si="34"/>
        <v>3.5257117450237225</v>
      </c>
    </row>
    <row r="2210" spans="1:10" x14ac:dyDescent="0.2">
      <c r="A2210" s="1">
        <v>71242.5</v>
      </c>
      <c r="B2210" s="3">
        <v>8.6174411773681605</v>
      </c>
      <c r="C2210" s="3">
        <v>3.6960895061492902</v>
      </c>
      <c r="D2210" s="3"/>
      <c r="E2210" s="3">
        <v>1.29397344589233</v>
      </c>
      <c r="F2210" s="3"/>
      <c r="H2210" s="3">
        <v>2.1515474319457999</v>
      </c>
      <c r="I2210" s="3">
        <v>3.7194857597350999</v>
      </c>
      <c r="J2210">
        <f t="shared" si="34"/>
        <v>3.945611953735348</v>
      </c>
    </row>
    <row r="2211" spans="1:10" x14ac:dyDescent="0.2">
      <c r="A2211" s="1">
        <v>71243.5</v>
      </c>
      <c r="B2211" s="3">
        <v>8.7663269042968697</v>
      </c>
      <c r="C2211" s="3">
        <v>2.39840364456176</v>
      </c>
      <c r="D2211" s="3"/>
      <c r="E2211" s="3">
        <v>1.47680592536926</v>
      </c>
      <c r="F2211" s="3"/>
      <c r="H2211" s="3">
        <v>2.1643326282501198</v>
      </c>
      <c r="I2211" s="3">
        <v>3.1980228424072199</v>
      </c>
      <c r="J2211">
        <f t="shared" si="34"/>
        <v>3.9013720750808676</v>
      </c>
    </row>
    <row r="2212" spans="1:10" x14ac:dyDescent="0.2">
      <c r="A2212" s="1">
        <v>71244.5</v>
      </c>
      <c r="B2212" s="3">
        <v>6.8073463439941397</v>
      </c>
      <c r="C2212" s="3">
        <v>2.6375780105590798</v>
      </c>
      <c r="D2212" s="3"/>
      <c r="E2212" s="3">
        <v>1.3525800704955999</v>
      </c>
      <c r="F2212" s="3"/>
      <c r="H2212" s="3">
        <v>2.30956935882568</v>
      </c>
      <c r="I2212" s="3">
        <v>2.4037876129150302</v>
      </c>
      <c r="J2212">
        <f t="shared" si="34"/>
        <v>3.2183208465576123</v>
      </c>
    </row>
    <row r="2213" spans="1:10" x14ac:dyDescent="0.2">
      <c r="A2213" s="1">
        <v>71245.5</v>
      </c>
      <c r="B2213" s="3">
        <v>4.8406453132629297</v>
      </c>
      <c r="C2213" s="3">
        <v>4.32285356521606</v>
      </c>
      <c r="D2213" s="3"/>
      <c r="E2213" s="3">
        <v>1.2895879745483301</v>
      </c>
      <c r="F2213" s="3"/>
      <c r="H2213" s="3">
        <v>2.71315574645996</v>
      </c>
      <c r="I2213" s="3">
        <v>2.0231683254241899</v>
      </c>
      <c r="J2213">
        <f t="shared" si="34"/>
        <v>2.7166393399238524</v>
      </c>
    </row>
    <row r="2214" spans="1:10" x14ac:dyDescent="0.2">
      <c r="A2214" s="1">
        <v>71246.5</v>
      </c>
      <c r="B2214" s="3">
        <v>4.5701966285705504</v>
      </c>
      <c r="C2214" s="3">
        <v>3.2543377876281698</v>
      </c>
      <c r="D2214" s="3"/>
      <c r="E2214" s="3">
        <v>2.7011501789093</v>
      </c>
      <c r="F2214" s="3"/>
      <c r="H2214" s="3">
        <v>2.8122167587280198</v>
      </c>
      <c r="I2214" s="3">
        <v>1.74437844753265</v>
      </c>
      <c r="J2214">
        <f t="shared" si="34"/>
        <v>2.95698550343513</v>
      </c>
    </row>
    <row r="2215" spans="1:10" x14ac:dyDescent="0.2">
      <c r="A2215" s="1">
        <v>71247.5</v>
      </c>
      <c r="B2215" s="3">
        <v>6.1422615051269496</v>
      </c>
      <c r="C2215" s="3">
        <v>1.8992447853088299</v>
      </c>
      <c r="D2215" s="3"/>
      <c r="E2215" s="3">
        <v>2.64672350883483</v>
      </c>
      <c r="F2215" s="3"/>
      <c r="H2215" s="3">
        <v>2.5295658111572199</v>
      </c>
      <c r="I2215" s="3">
        <v>2.1950774192810001</v>
      </c>
      <c r="J2215">
        <f t="shared" si="34"/>
        <v>3.3784070610999999</v>
      </c>
    </row>
    <row r="2216" spans="1:10" x14ac:dyDescent="0.2">
      <c r="A2216" s="1">
        <v>71248.5</v>
      </c>
      <c r="B2216" s="3">
        <v>5.7183241844177202</v>
      </c>
      <c r="C2216" s="3">
        <v>4.8662128448486301</v>
      </c>
      <c r="D2216" s="3"/>
      <c r="E2216" s="3">
        <v>2.66469979286193</v>
      </c>
      <c r="F2216" s="3"/>
      <c r="H2216" s="3">
        <v>2.3356509208679199</v>
      </c>
      <c r="I2216" s="3">
        <v>2.33236408233642</v>
      </c>
      <c r="J2216">
        <f t="shared" si="34"/>
        <v>3.2627597451209978</v>
      </c>
    </row>
    <row r="2217" spans="1:10" x14ac:dyDescent="0.2">
      <c r="A2217" s="1">
        <v>71249.5</v>
      </c>
      <c r="B2217" s="3">
        <v>5.3589067459106401</v>
      </c>
      <c r="C2217" s="3">
        <v>7.30822706222534</v>
      </c>
      <c r="D2217" s="3"/>
      <c r="E2217" s="3">
        <v>3.2670543193817099</v>
      </c>
      <c r="F2217" s="3"/>
      <c r="H2217" s="3">
        <v>1.91205978393554</v>
      </c>
      <c r="I2217" s="3">
        <v>1.6578345298767001</v>
      </c>
      <c r="J2217">
        <f t="shared" si="34"/>
        <v>3.0489638447761473</v>
      </c>
    </row>
    <row r="2218" spans="1:10" x14ac:dyDescent="0.2">
      <c r="A2218" s="1">
        <v>71250.5</v>
      </c>
      <c r="B2218" s="3">
        <v>5.5353245735168404</v>
      </c>
      <c r="C2218" s="3">
        <v>5.4833498001098597</v>
      </c>
      <c r="D2218" s="3"/>
      <c r="E2218" s="3">
        <v>1.7833049297332699</v>
      </c>
      <c r="F2218" s="3"/>
      <c r="H2218" s="3">
        <v>3.3237648010253902</v>
      </c>
      <c r="I2218" s="3">
        <v>1.08473861217498</v>
      </c>
      <c r="J2218">
        <f t="shared" si="34"/>
        <v>2.9317832291126202</v>
      </c>
    </row>
    <row r="2219" spans="1:10" x14ac:dyDescent="0.2">
      <c r="A2219" s="1">
        <v>71251.5</v>
      </c>
      <c r="B2219" s="3">
        <v>8.6707725524902308</v>
      </c>
      <c r="C2219" s="3">
        <v>3.8492019176483101</v>
      </c>
      <c r="D2219" s="3"/>
      <c r="E2219" s="3">
        <v>2.5225613117218</v>
      </c>
      <c r="F2219" s="3"/>
      <c r="H2219" s="3">
        <v>3.2385773658752401</v>
      </c>
      <c r="I2219" s="3">
        <v>1.8586511611938401</v>
      </c>
      <c r="J2219">
        <f t="shared" si="34"/>
        <v>4.0726405978202775</v>
      </c>
    </row>
    <row r="2220" spans="1:10" x14ac:dyDescent="0.2">
      <c r="A2220" s="1">
        <v>71252.5</v>
      </c>
      <c r="B2220" s="3">
        <v>5.7278723716735804</v>
      </c>
      <c r="C2220" s="3">
        <v>3.5278122425079301</v>
      </c>
      <c r="D2220" s="3"/>
      <c r="E2220" s="3">
        <v>2.8767886161804199</v>
      </c>
      <c r="F2220" s="3"/>
      <c r="H2220" s="3">
        <v>2.1301014423370299</v>
      </c>
      <c r="I2220" s="3">
        <v>3.9990859031677202</v>
      </c>
      <c r="J2220">
        <f t="shared" si="34"/>
        <v>3.6834620833396876</v>
      </c>
    </row>
    <row r="2221" spans="1:10" x14ac:dyDescent="0.2">
      <c r="A2221" s="1">
        <v>71253.5</v>
      </c>
      <c r="B2221" s="3">
        <v>4.98978424072265</v>
      </c>
      <c r="C2221" s="3">
        <v>3.3382818698882999</v>
      </c>
      <c r="D2221" s="3"/>
      <c r="E2221" s="3">
        <v>2.1200265884399401</v>
      </c>
      <c r="F2221" s="3"/>
      <c r="H2221" s="3">
        <v>4.7369499206542898</v>
      </c>
      <c r="I2221" s="3">
        <v>3.9980998039245601</v>
      </c>
      <c r="J2221">
        <f t="shared" si="34"/>
        <v>3.9612151384353602</v>
      </c>
    </row>
    <row r="2222" spans="1:10" x14ac:dyDescent="0.2">
      <c r="A2222" s="1">
        <v>71254.5</v>
      </c>
      <c r="B2222" s="3">
        <v>4.6809153556823704</v>
      </c>
      <c r="C2222" s="3">
        <v>5.0808124542236301</v>
      </c>
      <c r="D2222" s="3"/>
      <c r="E2222" s="3">
        <v>2.2421014308929399</v>
      </c>
      <c r="F2222" s="3"/>
      <c r="H2222" s="3">
        <v>2.94538378715515</v>
      </c>
      <c r="I2222" s="3">
        <v>2.9013762474060001</v>
      </c>
      <c r="J2222">
        <f t="shared" si="34"/>
        <v>3.1924442052841151</v>
      </c>
    </row>
    <row r="2223" spans="1:10" x14ac:dyDescent="0.2">
      <c r="A2223" s="1">
        <v>71255.5</v>
      </c>
      <c r="B2223" s="3">
        <v>2.9240701198577801</v>
      </c>
      <c r="C2223" s="3">
        <v>5.4719386100768999</v>
      </c>
      <c r="D2223" s="3"/>
      <c r="E2223" s="3">
        <v>1.0845136642455999</v>
      </c>
      <c r="F2223" s="3"/>
      <c r="H2223" s="3">
        <v>1.38239049911499</v>
      </c>
      <c r="I2223" s="3">
        <v>3.8020861148834202</v>
      </c>
      <c r="J2223">
        <f t="shared" si="34"/>
        <v>2.2982650995254477</v>
      </c>
    </row>
    <row r="2224" spans="1:10" x14ac:dyDescent="0.2">
      <c r="A2224" s="1">
        <v>71256.5</v>
      </c>
      <c r="B2224" s="3">
        <v>4.3276848793029696</v>
      </c>
      <c r="C2224" s="3">
        <v>3.1887309551239</v>
      </c>
      <c r="D2224" s="3"/>
      <c r="E2224" s="3">
        <v>1.84453690052032</v>
      </c>
      <c r="F2224" s="3"/>
      <c r="H2224" s="3">
        <v>1.1544976234436</v>
      </c>
      <c r="I2224" s="3">
        <v>3.16293144226074</v>
      </c>
      <c r="J2224">
        <f t="shared" si="34"/>
        <v>2.6224127113819073</v>
      </c>
    </row>
    <row r="2225" spans="1:10" x14ac:dyDescent="0.2">
      <c r="A2225" s="1">
        <v>71257.5</v>
      </c>
      <c r="B2225" s="3">
        <v>5.9614176750183097</v>
      </c>
      <c r="C2225" s="3">
        <v>2.6432816982269198</v>
      </c>
      <c r="D2225" s="3"/>
      <c r="E2225" s="3">
        <v>1.17945528030395</v>
      </c>
      <c r="F2225" s="3"/>
      <c r="H2225" s="3">
        <v>1.0602821111678999</v>
      </c>
      <c r="I2225" s="3">
        <v>2.4494845867156898</v>
      </c>
      <c r="J2225">
        <f t="shared" si="34"/>
        <v>2.6626599133014621</v>
      </c>
    </row>
    <row r="2226" spans="1:10" x14ac:dyDescent="0.2">
      <c r="A2226" s="1">
        <v>71258.5</v>
      </c>
      <c r="B2226" s="3">
        <v>5.1306195259094203</v>
      </c>
      <c r="C2226" s="3">
        <v>4.5642304420471103</v>
      </c>
      <c r="D2226" s="3"/>
      <c r="E2226" s="3">
        <v>1.3746637105941699</v>
      </c>
      <c r="F2226" s="3"/>
      <c r="H2226" s="3">
        <v>2.6915245056152299</v>
      </c>
      <c r="I2226" s="3">
        <v>1.8825259208679199</v>
      </c>
      <c r="J2226">
        <f t="shared" si="34"/>
        <v>2.7698334157466853</v>
      </c>
    </row>
    <row r="2227" spans="1:10" x14ac:dyDescent="0.2">
      <c r="A2227" s="1">
        <v>71259.5</v>
      </c>
      <c r="B2227" s="3">
        <v>4.6979942321777299</v>
      </c>
      <c r="C2227" s="3">
        <v>5.6805119514465297</v>
      </c>
      <c r="D2227" s="3"/>
      <c r="E2227" s="3">
        <v>2.0896513462066602</v>
      </c>
      <c r="F2227" s="3"/>
      <c r="H2227" s="3">
        <v>3.7497565746307302</v>
      </c>
      <c r="I2227" s="3">
        <v>1.7770314216613701</v>
      </c>
      <c r="J2227">
        <f t="shared" si="34"/>
        <v>3.0786083936691226</v>
      </c>
    </row>
    <row r="2228" spans="1:10" x14ac:dyDescent="0.2">
      <c r="A2228" s="1">
        <v>71260.5</v>
      </c>
      <c r="B2228" s="3">
        <v>5.82562255859375</v>
      </c>
      <c r="C2228" s="3">
        <v>5.3742303848266602</v>
      </c>
      <c r="D2228" s="3"/>
      <c r="E2228" s="3">
        <v>1.7294284105300901</v>
      </c>
      <c r="F2228" s="3"/>
      <c r="H2228" s="3">
        <v>5.1712346076965297</v>
      </c>
      <c r="I2228" s="3">
        <v>1.7408819198608301</v>
      </c>
      <c r="J2228">
        <f t="shared" si="34"/>
        <v>3.6167918741702998</v>
      </c>
    </row>
    <row r="2229" spans="1:10" x14ac:dyDescent="0.2">
      <c r="A2229" s="1">
        <v>71261.5</v>
      </c>
      <c r="B2229" s="3">
        <v>3.7207100391387899</v>
      </c>
      <c r="C2229" s="3">
        <v>4.2663984298706001</v>
      </c>
      <c r="D2229" s="3"/>
      <c r="E2229" s="3">
        <v>2.67610359191894</v>
      </c>
      <c r="F2229" s="3"/>
      <c r="H2229" s="3">
        <v>3.43327689170837</v>
      </c>
      <c r="I2229" s="3">
        <v>1.80840516090393</v>
      </c>
      <c r="J2229">
        <f t="shared" si="34"/>
        <v>2.9096239209175079</v>
      </c>
    </row>
    <row r="2230" spans="1:10" x14ac:dyDescent="0.2">
      <c r="A2230" s="1">
        <v>71262.5</v>
      </c>
      <c r="B2230" s="3">
        <v>3.8437628746032702</v>
      </c>
      <c r="C2230" s="3">
        <v>4.4806132316589302</v>
      </c>
      <c r="D2230" s="3"/>
      <c r="E2230" s="3">
        <v>2.3453173637390101</v>
      </c>
      <c r="F2230" s="3"/>
      <c r="H2230" s="3">
        <v>5.2102875709533603</v>
      </c>
      <c r="I2230" s="3">
        <v>1.5650662183761499</v>
      </c>
      <c r="J2230">
        <f t="shared" si="34"/>
        <v>3.2411085069179473</v>
      </c>
    </row>
    <row r="2231" spans="1:10" x14ac:dyDescent="0.2">
      <c r="A2231" s="1">
        <v>71263.5</v>
      </c>
      <c r="B2231" s="3">
        <v>3.6006901264190598</v>
      </c>
      <c r="C2231" s="3">
        <v>4.4802927970886204</v>
      </c>
      <c r="D2231" s="3"/>
      <c r="E2231" s="3">
        <v>1.93262922763824</v>
      </c>
      <c r="F2231" s="3"/>
      <c r="H2231" s="3">
        <v>3.4178383350372301</v>
      </c>
      <c r="I2231" s="3">
        <v>3.7962348461151101</v>
      </c>
      <c r="J2231">
        <f t="shared" si="34"/>
        <v>3.1868481338024099</v>
      </c>
    </row>
    <row r="2232" spans="1:10" x14ac:dyDescent="0.2">
      <c r="A2232" s="1">
        <v>71264.5</v>
      </c>
      <c r="B2232" s="3">
        <v>3.71999764442443</v>
      </c>
      <c r="C2232" s="3">
        <v>3.7403571605682302</v>
      </c>
      <c r="D2232" s="3"/>
      <c r="E2232" s="3">
        <v>1.2179440259933401</v>
      </c>
      <c r="F2232" s="3"/>
      <c r="H2232" s="3">
        <v>3.4168210029602002</v>
      </c>
      <c r="I2232" s="3">
        <v>2.91364574432373</v>
      </c>
      <c r="J2232">
        <f t="shared" si="34"/>
        <v>2.817102104425425</v>
      </c>
    </row>
    <row r="2233" spans="1:10" x14ac:dyDescent="0.2">
      <c r="A2233" s="1">
        <v>71265.5</v>
      </c>
      <c r="B2233" s="3">
        <v>2.0363464355468701</v>
      </c>
      <c r="C2233" s="3">
        <v>3.5668992996215798</v>
      </c>
      <c r="D2233" s="3"/>
      <c r="E2233" s="3">
        <v>4.6320981979370099</v>
      </c>
      <c r="F2233" s="3"/>
      <c r="H2233" s="3">
        <v>2.0081408023834202</v>
      </c>
      <c r="I2233" s="3">
        <v>3.0422804355621298</v>
      </c>
      <c r="J2233">
        <f t="shared" si="34"/>
        <v>2.9297164678573573</v>
      </c>
    </row>
    <row r="2234" spans="1:10" x14ac:dyDescent="0.2">
      <c r="A2234" s="1">
        <v>71266.5</v>
      </c>
      <c r="B2234" s="3">
        <v>9.5947933197021396</v>
      </c>
      <c r="C2234" s="3">
        <v>4.4800896644592196</v>
      </c>
      <c r="D2234" s="3"/>
      <c r="E2234" s="3">
        <v>3.9353542327880802</v>
      </c>
      <c r="F2234" s="3"/>
      <c r="H2234" s="3">
        <v>1.8399736881256099</v>
      </c>
      <c r="I2234" s="3">
        <v>1.79776287078857</v>
      </c>
      <c r="J2234">
        <f t="shared" si="34"/>
        <v>4.2919710278511003</v>
      </c>
    </row>
    <row r="2235" spans="1:10" x14ac:dyDescent="0.2">
      <c r="A2235" s="1">
        <v>71267.5</v>
      </c>
      <c r="B2235" s="3">
        <v>8.8869295120239205</v>
      </c>
      <c r="C2235" s="3">
        <v>5.47574663162231</v>
      </c>
      <c r="D2235" s="3"/>
      <c r="E2235" s="3">
        <v>2.0913271903991699</v>
      </c>
      <c r="F2235" s="3"/>
      <c r="H2235" s="3">
        <v>1.90900111198425</v>
      </c>
      <c r="I2235" s="3">
        <v>3.2311539649963299</v>
      </c>
      <c r="J2235">
        <f t="shared" si="34"/>
        <v>4.0296029448509172</v>
      </c>
    </row>
    <row r="2236" spans="1:10" x14ac:dyDescent="0.2">
      <c r="A2236" s="1">
        <v>71268.5</v>
      </c>
      <c r="B2236" s="3">
        <v>7.65759229660034</v>
      </c>
      <c r="C2236" s="3">
        <v>5.2648696899414</v>
      </c>
      <c r="D2236" s="3"/>
      <c r="E2236" s="3">
        <v>3.05980229377746</v>
      </c>
      <c r="F2236" s="3"/>
      <c r="H2236" s="3">
        <v>2.3764948844909601</v>
      </c>
      <c r="I2236" s="3">
        <v>2.2199018001556299</v>
      </c>
      <c r="J2236">
        <f t="shared" si="34"/>
        <v>3.8284478187560973</v>
      </c>
    </row>
    <row r="2237" spans="1:10" x14ac:dyDescent="0.2">
      <c r="A2237" s="1">
        <v>71269.5</v>
      </c>
      <c r="B2237" s="3">
        <v>6.6969099044799796</v>
      </c>
      <c r="C2237" s="3">
        <v>3.956476688385</v>
      </c>
      <c r="D2237" s="3"/>
      <c r="E2237" s="3">
        <v>1.2779277563095</v>
      </c>
      <c r="F2237" s="3"/>
      <c r="H2237" s="3">
        <v>1.13007748126983</v>
      </c>
      <c r="I2237" s="3">
        <v>1.34814584255218</v>
      </c>
      <c r="J2237">
        <f t="shared" si="34"/>
        <v>2.613265246152872</v>
      </c>
    </row>
    <row r="2238" spans="1:10" x14ac:dyDescent="0.2">
      <c r="A2238" s="1">
        <v>71270.5</v>
      </c>
      <c r="B2238" s="3">
        <v>5.5627064704895002</v>
      </c>
      <c r="C2238" s="3">
        <v>4.8353648185729901</v>
      </c>
      <c r="D2238" s="3"/>
      <c r="E2238" s="3">
        <v>1.59761619567871</v>
      </c>
      <c r="F2238" s="3"/>
      <c r="H2238" s="3">
        <v>2.44880175590515</v>
      </c>
      <c r="I2238" s="3">
        <v>2.0229744911193799</v>
      </c>
      <c r="J2238">
        <f t="shared" si="34"/>
        <v>2.908024728298185</v>
      </c>
    </row>
    <row r="2239" spans="1:10" x14ac:dyDescent="0.2">
      <c r="A2239" s="1">
        <v>71271.5</v>
      </c>
      <c r="B2239" s="3">
        <v>6.3765292167663503</v>
      </c>
      <c r="C2239" s="3">
        <v>3.5662727355957</v>
      </c>
      <c r="D2239" s="3"/>
      <c r="E2239" s="3">
        <v>1.6409177780151301</v>
      </c>
      <c r="F2239" s="3"/>
      <c r="H2239" s="3">
        <v>2.7586150169372501</v>
      </c>
      <c r="I2239" s="3">
        <v>3.5109775066375701</v>
      </c>
      <c r="J2239">
        <f t="shared" si="34"/>
        <v>3.571759879589075</v>
      </c>
    </row>
    <row r="2240" spans="1:10" x14ac:dyDescent="0.2">
      <c r="A2240" s="1">
        <v>71272.5</v>
      </c>
      <c r="B2240" s="3">
        <v>7.6696796417236301</v>
      </c>
      <c r="C2240" s="3">
        <v>3.77579545974731</v>
      </c>
      <c r="D2240" s="3"/>
      <c r="E2240" s="3">
        <v>1.8515889644622801</v>
      </c>
      <c r="F2240" s="3"/>
      <c r="H2240" s="3">
        <v>2.4862174987792902</v>
      </c>
      <c r="I2240" s="3">
        <v>3.3037219047546298</v>
      </c>
      <c r="J2240">
        <f t="shared" si="34"/>
        <v>3.8278020024299573</v>
      </c>
    </row>
    <row r="2241" spans="1:10" x14ac:dyDescent="0.2">
      <c r="A2241" s="1">
        <v>71273.5</v>
      </c>
      <c r="B2241" s="3">
        <v>3.5059580802917401</v>
      </c>
      <c r="C2241" s="3">
        <v>5.25724077224731</v>
      </c>
      <c r="D2241" s="3"/>
      <c r="E2241" s="3">
        <v>2.0265572071075399</v>
      </c>
      <c r="F2241" s="3"/>
      <c r="H2241" s="3">
        <v>2.9324433803558301</v>
      </c>
      <c r="I2241" s="3">
        <v>3.5088570117950399</v>
      </c>
      <c r="J2241">
        <f t="shared" si="34"/>
        <v>2.9934539198875374</v>
      </c>
    </row>
    <row r="2242" spans="1:10" x14ac:dyDescent="0.2">
      <c r="A2242" s="1">
        <v>71274.5</v>
      </c>
      <c r="B2242" s="3">
        <v>3.3589506149291899</v>
      </c>
      <c r="C2242" s="3">
        <v>5.3128342628479004</v>
      </c>
      <c r="D2242" s="3"/>
      <c r="E2242" s="3">
        <v>2.1505563259124698</v>
      </c>
      <c r="F2242" s="3"/>
      <c r="H2242" s="3">
        <v>3.21295142173767</v>
      </c>
      <c r="I2242" s="3">
        <v>1.97464942932128</v>
      </c>
      <c r="J2242">
        <f t="shared" si="34"/>
        <v>2.6742769479751525</v>
      </c>
    </row>
    <row r="2243" spans="1:10" x14ac:dyDescent="0.2">
      <c r="A2243" s="1">
        <v>71275.5</v>
      </c>
      <c r="B2243" s="3">
        <v>7.8630075454711896</v>
      </c>
      <c r="C2243" s="3">
        <v>6.6436743736267001</v>
      </c>
      <c r="D2243" s="3"/>
      <c r="E2243" s="3">
        <v>1.6765882968902499</v>
      </c>
      <c r="F2243" s="3"/>
      <c r="H2243" s="3">
        <v>3.6713080406188898</v>
      </c>
      <c r="I2243" s="3">
        <v>2.3321726322174001</v>
      </c>
      <c r="J2243">
        <f t="shared" ref="J2243:J2306" si="35">AVERAGE(B2243,E2243,H2243,I2243)</f>
        <v>3.8857691287994323</v>
      </c>
    </row>
    <row r="2244" spans="1:10" x14ac:dyDescent="0.2">
      <c r="A2244" s="1">
        <v>71276.5</v>
      </c>
      <c r="B2244" s="3">
        <v>5.9059491157531703</v>
      </c>
      <c r="C2244" s="3">
        <v>4.0059208869934002</v>
      </c>
      <c r="D2244" s="3"/>
      <c r="E2244" s="3">
        <v>1.2971105575561499</v>
      </c>
      <c r="F2244" s="3"/>
      <c r="H2244" s="3">
        <v>3.21076488494873</v>
      </c>
      <c r="I2244" s="3">
        <v>2.76078104972839</v>
      </c>
      <c r="J2244">
        <f t="shared" si="35"/>
        <v>3.2936514019966099</v>
      </c>
    </row>
    <row r="2245" spans="1:10" x14ac:dyDescent="0.2">
      <c r="A2245" s="1">
        <v>71277.5</v>
      </c>
      <c r="B2245" s="3">
        <v>5.1644539833068803</v>
      </c>
      <c r="C2245" s="3">
        <v>6.3501348495483398</v>
      </c>
      <c r="D2245" s="3"/>
      <c r="E2245" s="3">
        <v>0.95199489593505804</v>
      </c>
      <c r="F2245" s="3"/>
      <c r="H2245" s="3">
        <v>2.0714192390441801</v>
      </c>
      <c r="I2245" s="3">
        <v>2.5588288307189901</v>
      </c>
      <c r="J2245">
        <f t="shared" si="35"/>
        <v>2.6866742372512773</v>
      </c>
    </row>
    <row r="2246" spans="1:10" x14ac:dyDescent="0.2">
      <c r="A2246" s="1">
        <v>71278.5</v>
      </c>
      <c r="B2246" s="3">
        <v>6.5827884674072203</v>
      </c>
      <c r="C2246" s="3">
        <v>2.73456358909606</v>
      </c>
      <c r="D2246" s="3"/>
      <c r="E2246" s="3">
        <v>1.2259989976882899</v>
      </c>
      <c r="F2246" s="3"/>
      <c r="H2246" s="3">
        <v>2.7390975952148402</v>
      </c>
      <c r="I2246" s="3">
        <v>2.89669632911682</v>
      </c>
      <c r="J2246">
        <f t="shared" si="35"/>
        <v>3.3611453473567923</v>
      </c>
    </row>
    <row r="2247" spans="1:10" x14ac:dyDescent="0.2">
      <c r="A2247" s="1">
        <v>71279.5</v>
      </c>
      <c r="B2247" s="3">
        <v>6.8833856582641602</v>
      </c>
      <c r="C2247" s="3">
        <v>4.2121891975402797</v>
      </c>
      <c r="D2247" s="3"/>
      <c r="E2247" s="3">
        <v>1.2574001550674401</v>
      </c>
      <c r="F2247" s="3"/>
      <c r="H2247" s="3">
        <v>2.556884765625</v>
      </c>
      <c r="I2247" s="3">
        <v>1.8786585330963099</v>
      </c>
      <c r="J2247">
        <f t="shared" si="35"/>
        <v>3.1440822780132276</v>
      </c>
    </row>
    <row r="2248" spans="1:10" x14ac:dyDescent="0.2">
      <c r="A2248" s="1">
        <v>71280.5</v>
      </c>
      <c r="B2248" s="3">
        <v>5.1564621925354004</v>
      </c>
      <c r="C2248" s="3">
        <v>5.4385099411010698</v>
      </c>
      <c r="D2248" s="3"/>
      <c r="E2248" s="3">
        <v>2.62591052055358</v>
      </c>
      <c r="F2248" s="3"/>
      <c r="H2248" s="3">
        <v>1.22215259075164</v>
      </c>
      <c r="I2248" s="3">
        <v>1.50857305526733</v>
      </c>
      <c r="J2248">
        <f t="shared" si="35"/>
        <v>2.6282745897769875</v>
      </c>
    </row>
    <row r="2249" spans="1:10" x14ac:dyDescent="0.2">
      <c r="A2249" s="1">
        <v>71281.5</v>
      </c>
      <c r="B2249" s="3">
        <v>4.4441785812377903</v>
      </c>
      <c r="C2249" s="3">
        <v>4.6552624702453604</v>
      </c>
      <c r="D2249" s="3"/>
      <c r="E2249" s="3">
        <v>2.5026497840881299</v>
      </c>
      <c r="F2249" s="3"/>
      <c r="H2249" s="3">
        <v>1.6981297731399501</v>
      </c>
      <c r="I2249" s="3">
        <v>3.0273308753967201</v>
      </c>
      <c r="J2249">
        <f t="shared" si="35"/>
        <v>2.9180722534656476</v>
      </c>
    </row>
    <row r="2250" spans="1:10" x14ac:dyDescent="0.2">
      <c r="A2250" s="1">
        <v>71282.5</v>
      </c>
      <c r="B2250" s="3">
        <v>5.6782522201537997</v>
      </c>
      <c r="C2250" s="3">
        <v>5.0683293342590297</v>
      </c>
      <c r="D2250" s="3"/>
      <c r="E2250" s="3">
        <v>2.39028716087341</v>
      </c>
      <c r="F2250" s="3"/>
      <c r="H2250" s="3">
        <v>3.4959590435028001</v>
      </c>
      <c r="I2250" s="3">
        <v>3.91030550003051</v>
      </c>
      <c r="J2250">
        <f t="shared" si="35"/>
        <v>3.8687009811401301</v>
      </c>
    </row>
    <row r="2251" spans="1:10" x14ac:dyDescent="0.2">
      <c r="A2251" s="1">
        <v>71283.5</v>
      </c>
      <c r="B2251" s="3">
        <v>6.9296846389770499</v>
      </c>
      <c r="C2251" s="3">
        <v>5.6245417594909597</v>
      </c>
      <c r="D2251" s="3"/>
      <c r="E2251" s="3">
        <v>2.9418082237243599</v>
      </c>
      <c r="F2251" s="3"/>
      <c r="H2251" s="3">
        <v>3.3239049911499001</v>
      </c>
      <c r="I2251" s="3">
        <v>2.9679729938507</v>
      </c>
      <c r="J2251">
        <f t="shared" si="35"/>
        <v>4.0408427119255022</v>
      </c>
    </row>
    <row r="2252" spans="1:10" x14ac:dyDescent="0.2">
      <c r="A2252" s="1">
        <v>71284.5</v>
      </c>
      <c r="B2252" s="3">
        <v>5.8724870681762598</v>
      </c>
      <c r="C2252" s="3">
        <v>6.0816674232482901</v>
      </c>
      <c r="D2252" s="3"/>
      <c r="E2252" s="3">
        <v>2.9643452167510902</v>
      </c>
      <c r="F2252" s="3"/>
      <c r="H2252" s="3">
        <v>2.4768862724304199</v>
      </c>
      <c r="I2252" s="3">
        <v>4.8152995109558097</v>
      </c>
      <c r="J2252">
        <f t="shared" si="35"/>
        <v>4.0322545170783952</v>
      </c>
    </row>
    <row r="2253" spans="1:10" x14ac:dyDescent="0.2">
      <c r="A2253" s="1">
        <v>71285.5</v>
      </c>
      <c r="B2253" s="3">
        <v>5.4437847137451101</v>
      </c>
      <c r="C2253" s="3">
        <v>6.6084303855895996</v>
      </c>
      <c r="D2253" s="3"/>
      <c r="E2253" s="3">
        <v>2.2928299903869598</v>
      </c>
      <c r="F2253" s="3"/>
      <c r="H2253" s="3">
        <v>2.0018036365509002</v>
      </c>
      <c r="I2253" s="3">
        <v>4.0192737579345703</v>
      </c>
      <c r="J2253">
        <f t="shared" si="35"/>
        <v>3.4394230246543849</v>
      </c>
    </row>
    <row r="2254" spans="1:10" x14ac:dyDescent="0.2">
      <c r="A2254" s="1">
        <v>71286.5</v>
      </c>
      <c r="B2254" s="3">
        <v>5.6898307800292898</v>
      </c>
      <c r="C2254" s="3">
        <v>7.4934005737304599</v>
      </c>
      <c r="D2254" s="3"/>
      <c r="E2254" s="3">
        <v>1.6568973064422601</v>
      </c>
      <c r="F2254" s="3"/>
      <c r="H2254" s="3">
        <v>2.68699645996093</v>
      </c>
      <c r="I2254" s="3">
        <v>1.6302462816238401</v>
      </c>
      <c r="J2254">
        <f t="shared" si="35"/>
        <v>2.9159927070140799</v>
      </c>
    </row>
    <row r="2255" spans="1:10" x14ac:dyDescent="0.2">
      <c r="A2255" s="1">
        <v>71287.5</v>
      </c>
      <c r="B2255" s="3">
        <v>5.1534500122070304</v>
      </c>
      <c r="C2255" s="3">
        <v>6.4747405052184996</v>
      </c>
      <c r="D2255" s="3"/>
      <c r="E2255" s="3">
        <v>1.5828710794448799</v>
      </c>
      <c r="F2255" s="3"/>
      <c r="H2255" s="3">
        <v>4.1879167556762598</v>
      </c>
      <c r="I2255" s="3">
        <v>1.2583420276641799</v>
      </c>
      <c r="J2255">
        <f t="shared" si="35"/>
        <v>3.0456449687480873</v>
      </c>
    </row>
    <row r="2256" spans="1:10" x14ac:dyDescent="0.2">
      <c r="A2256" s="1">
        <v>71288.5</v>
      </c>
      <c r="B2256" s="3">
        <v>2.1900000572204501</v>
      </c>
      <c r="C2256" s="3">
        <v>5.3575773239135698</v>
      </c>
      <c r="D2256" s="3"/>
      <c r="E2256" s="3">
        <v>1.96186387538909</v>
      </c>
      <c r="F2256" s="3"/>
      <c r="H2256" s="3">
        <v>4.1503715515136701</v>
      </c>
      <c r="I2256" s="3">
        <v>1.9337458610534599</v>
      </c>
      <c r="J2256">
        <f t="shared" si="35"/>
        <v>2.5589953362941675</v>
      </c>
    </row>
    <row r="2257" spans="1:10" x14ac:dyDescent="0.2">
      <c r="A2257" s="1">
        <v>71289.5</v>
      </c>
      <c r="B2257" s="3">
        <v>2.5906524658203098</v>
      </c>
      <c r="C2257" s="3">
        <v>5.3544526100158603</v>
      </c>
      <c r="D2257" s="3"/>
      <c r="E2257" s="3">
        <v>1.84825468063354</v>
      </c>
      <c r="F2257" s="3"/>
      <c r="H2257" s="3">
        <v>4.1355738639831499</v>
      </c>
      <c r="I2257" s="3">
        <v>3.7750699520111</v>
      </c>
      <c r="J2257">
        <f t="shared" si="35"/>
        <v>3.0873877406120251</v>
      </c>
    </row>
    <row r="2258" spans="1:10" x14ac:dyDescent="0.2">
      <c r="A2258" s="1">
        <v>71290.5</v>
      </c>
      <c r="B2258" s="3">
        <v>4.2648081779479901</v>
      </c>
      <c r="C2258" s="3">
        <v>6.81182432174682</v>
      </c>
      <c r="D2258" s="3"/>
      <c r="E2258" s="3">
        <v>3.3013226985931299</v>
      </c>
      <c r="F2258" s="3"/>
      <c r="H2258" s="3">
        <v>3.4303381443023602</v>
      </c>
      <c r="I2258" s="3">
        <v>3.4195988178253098</v>
      </c>
      <c r="J2258">
        <f t="shared" si="35"/>
        <v>3.6040169596671978</v>
      </c>
    </row>
    <row r="2259" spans="1:10" x14ac:dyDescent="0.2">
      <c r="A2259" s="1">
        <v>71291.5</v>
      </c>
      <c r="B2259" s="3">
        <v>2.6393845081329301</v>
      </c>
      <c r="C2259" s="3">
        <v>3.9656987190246502</v>
      </c>
      <c r="D2259" s="3"/>
      <c r="E2259" s="3">
        <v>2.74338555335998</v>
      </c>
      <c r="F2259" s="3"/>
      <c r="H2259" s="3">
        <v>2.1442446708679199</v>
      </c>
      <c r="I2259" s="3">
        <v>2.7774987220764098</v>
      </c>
      <c r="J2259">
        <f t="shared" si="35"/>
        <v>2.57612836360931</v>
      </c>
    </row>
    <row r="2260" spans="1:10" x14ac:dyDescent="0.2">
      <c r="A2260" s="1">
        <v>71292.5</v>
      </c>
      <c r="B2260" s="3">
        <v>3.5012576580047599</v>
      </c>
      <c r="C2260" s="3">
        <v>4.4581699371337802</v>
      </c>
      <c r="D2260" s="3"/>
      <c r="E2260" s="3">
        <v>3.4314815998077299</v>
      </c>
      <c r="F2260" s="3"/>
      <c r="H2260" s="3">
        <v>2.8771338462829501</v>
      </c>
      <c r="I2260" s="3">
        <v>3.2475302219390798</v>
      </c>
      <c r="J2260">
        <f t="shared" si="35"/>
        <v>3.2643508315086298</v>
      </c>
    </row>
    <row r="2261" spans="1:10" x14ac:dyDescent="0.2">
      <c r="A2261" s="1">
        <v>71293.5</v>
      </c>
      <c r="B2261" s="3">
        <v>7.21042728424072</v>
      </c>
      <c r="C2261" s="3">
        <v>3.37844491004943</v>
      </c>
      <c r="D2261" s="3"/>
      <c r="E2261" s="3">
        <v>3.9299321174621502</v>
      </c>
      <c r="F2261" s="3"/>
      <c r="H2261" s="3">
        <v>2.9682326316833398</v>
      </c>
      <c r="I2261" s="3">
        <v>3.31834411621093</v>
      </c>
      <c r="J2261">
        <f t="shared" si="35"/>
        <v>4.3567340373992849</v>
      </c>
    </row>
    <row r="2262" spans="1:10" x14ac:dyDescent="0.2">
      <c r="A2262" s="1">
        <v>71294.5</v>
      </c>
      <c r="B2262" s="3">
        <v>6.1743068695068297</v>
      </c>
      <c r="C2262" s="3">
        <v>2.7799513339996298</v>
      </c>
      <c r="D2262" s="3"/>
      <c r="E2262" s="3">
        <v>3.21199226379394</v>
      </c>
      <c r="F2262" s="3"/>
      <c r="H2262" s="3">
        <v>2.7050745487213099</v>
      </c>
      <c r="I2262" s="3">
        <v>3.6615495681762602</v>
      </c>
      <c r="J2262">
        <f t="shared" si="35"/>
        <v>3.9382308125495853</v>
      </c>
    </row>
    <row r="2263" spans="1:10" x14ac:dyDescent="0.2">
      <c r="A2263" s="1">
        <v>71295.5</v>
      </c>
      <c r="B2263" s="3">
        <v>3.8984065055847101</v>
      </c>
      <c r="C2263" s="3">
        <v>2.7154626846313401</v>
      </c>
      <c r="D2263" s="3"/>
      <c r="E2263" s="3">
        <v>2.38210892677307</v>
      </c>
      <c r="F2263" s="3"/>
      <c r="H2263" s="3">
        <v>3.88964366912841</v>
      </c>
      <c r="I2263" s="3">
        <v>3.1566574573516801</v>
      </c>
      <c r="J2263">
        <f t="shared" si="35"/>
        <v>3.3317041397094673</v>
      </c>
    </row>
    <row r="2264" spans="1:10" x14ac:dyDescent="0.2">
      <c r="A2264" s="1">
        <v>71296.5</v>
      </c>
      <c r="B2264" s="3">
        <v>4.0971684455871502</v>
      </c>
      <c r="C2264" s="3">
        <v>3.3775777816772399</v>
      </c>
      <c r="D2264" s="3"/>
      <c r="E2264" s="3">
        <v>3.0391526222228999</v>
      </c>
      <c r="F2264" s="3"/>
      <c r="H2264" s="3">
        <v>4.4637141227722097</v>
      </c>
      <c r="I2264" s="3">
        <v>2.8935854434967001</v>
      </c>
      <c r="J2264">
        <f t="shared" si="35"/>
        <v>3.62340515851974</v>
      </c>
    </row>
    <row r="2265" spans="1:10" x14ac:dyDescent="0.2">
      <c r="A2265" s="1">
        <v>71297.5</v>
      </c>
      <c r="B2265" s="3">
        <v>2.0047686100006099</v>
      </c>
      <c r="C2265" s="3">
        <v>3.2608208656311</v>
      </c>
      <c r="D2265" s="3"/>
      <c r="E2265" s="3">
        <v>1.4706994295120199</v>
      </c>
      <c r="F2265" s="3"/>
      <c r="H2265" s="3">
        <v>4.1986837387084899</v>
      </c>
      <c r="I2265" s="3">
        <v>4.0151886940002397</v>
      </c>
      <c r="J2265">
        <f t="shared" si="35"/>
        <v>2.9223351180553401</v>
      </c>
    </row>
    <row r="2266" spans="1:10" x14ac:dyDescent="0.2">
      <c r="A2266" s="1">
        <v>71298.5</v>
      </c>
      <c r="B2266" s="3">
        <v>2.3471193313598602</v>
      </c>
      <c r="C2266" s="3">
        <v>4.4017000198364196</v>
      </c>
      <c r="D2266" s="3"/>
      <c r="E2266" s="3">
        <v>2.3625600337982098</v>
      </c>
      <c r="F2266" s="3"/>
      <c r="H2266" s="3">
        <v>2.4258387088775599</v>
      </c>
      <c r="I2266" s="3">
        <v>4.07790184020996</v>
      </c>
      <c r="J2266">
        <f t="shared" si="35"/>
        <v>2.8033549785613978</v>
      </c>
    </row>
    <row r="2267" spans="1:10" x14ac:dyDescent="0.2">
      <c r="A2267" s="1">
        <v>71299.5</v>
      </c>
      <c r="B2267" s="3">
        <v>2.7228424549102699</v>
      </c>
      <c r="C2267" s="3">
        <v>4.5393743515014604</v>
      </c>
      <c r="D2267" s="3"/>
      <c r="E2267" s="3">
        <v>3.3533935546875</v>
      </c>
      <c r="F2267" s="3"/>
      <c r="H2267" s="3">
        <v>1.7603571414947501</v>
      </c>
      <c r="I2267" s="3">
        <v>3.2831385135650599</v>
      </c>
      <c r="J2267">
        <f t="shared" si="35"/>
        <v>2.7799329161643946</v>
      </c>
    </row>
    <row r="2268" spans="1:10" x14ac:dyDescent="0.2">
      <c r="A2268" s="1">
        <v>71300.5</v>
      </c>
      <c r="B2268" s="3">
        <v>3.3347187042236301</v>
      </c>
      <c r="C2268" s="3">
        <v>5.1846852302551198</v>
      </c>
      <c r="D2268" s="3"/>
      <c r="E2268" s="3">
        <v>2.1532721519470202</v>
      </c>
      <c r="F2268" s="3"/>
      <c r="H2268" s="3">
        <v>2.4719364643096902</v>
      </c>
      <c r="I2268" s="3">
        <v>2.8540120124816801</v>
      </c>
      <c r="J2268">
        <f t="shared" si="35"/>
        <v>2.7034848332405055</v>
      </c>
    </row>
    <row r="2269" spans="1:10" x14ac:dyDescent="0.2">
      <c r="A2269" s="1">
        <v>71301.5</v>
      </c>
      <c r="B2269" s="3">
        <v>5.7484660148620597</v>
      </c>
      <c r="C2269" s="3">
        <v>5.3041524887084899</v>
      </c>
      <c r="D2269" s="3"/>
      <c r="E2269" s="3">
        <v>1.8440983295440601</v>
      </c>
      <c r="F2269" s="3"/>
      <c r="H2269" s="3">
        <v>2.0504977703094398</v>
      </c>
      <c r="I2269" s="3">
        <v>2.2809977531433101</v>
      </c>
      <c r="J2269">
        <f t="shared" si="35"/>
        <v>2.9810149669647177</v>
      </c>
    </row>
    <row r="2270" spans="1:10" x14ac:dyDescent="0.2">
      <c r="A2270" s="1">
        <v>71302.5</v>
      </c>
      <c r="B2270" s="3">
        <v>5.1846666336059499</v>
      </c>
      <c r="C2270" s="3">
        <v>5.4354262351989702</v>
      </c>
      <c r="D2270" s="3"/>
      <c r="E2270" s="3">
        <v>2.5912947654724099</v>
      </c>
      <c r="F2270" s="3"/>
      <c r="H2270" s="3">
        <v>2.3340926170349099</v>
      </c>
      <c r="I2270" s="3">
        <v>2.2965829372406001</v>
      </c>
      <c r="J2270">
        <f t="shared" si="35"/>
        <v>3.1016592383384678</v>
      </c>
    </row>
    <row r="2271" spans="1:10" x14ac:dyDescent="0.2">
      <c r="A2271" s="1">
        <v>71303.5</v>
      </c>
      <c r="B2271" s="3">
        <v>4.3065476417541504</v>
      </c>
      <c r="C2271" s="3">
        <v>3.5996031761169398</v>
      </c>
      <c r="D2271" s="3"/>
      <c r="E2271" s="3">
        <v>2.2016003131866402</v>
      </c>
      <c r="F2271" s="3"/>
      <c r="H2271" s="3">
        <v>3.34994196891784</v>
      </c>
      <c r="I2271" s="3">
        <v>2.6535999774932799</v>
      </c>
      <c r="J2271">
        <f t="shared" si="35"/>
        <v>3.1279224753379777</v>
      </c>
    </row>
    <row r="2272" spans="1:10" x14ac:dyDescent="0.2">
      <c r="A2272" s="1">
        <v>71304.5</v>
      </c>
      <c r="B2272" s="3">
        <v>4.5209074020385698</v>
      </c>
      <c r="C2272" s="3">
        <v>2.3775362968444802</v>
      </c>
      <c r="D2272" s="3"/>
      <c r="E2272" s="3">
        <v>2.4152250289916899</v>
      </c>
      <c r="F2272" s="3"/>
      <c r="H2272" s="3">
        <v>4.6697821617126403</v>
      </c>
      <c r="I2272" s="3">
        <v>2.5309100151061998</v>
      </c>
      <c r="J2272">
        <f t="shared" si="35"/>
        <v>3.5342061519622745</v>
      </c>
    </row>
    <row r="2273" spans="1:10" x14ac:dyDescent="0.2">
      <c r="A2273" s="1">
        <v>71305.5</v>
      </c>
      <c r="B2273" s="3">
        <v>4.64117002487182</v>
      </c>
      <c r="C2273" s="3">
        <v>2.6902704238891602</v>
      </c>
      <c r="D2273" s="3"/>
      <c r="E2273" s="3">
        <v>2.8876643180847101</v>
      </c>
      <c r="F2273" s="3"/>
      <c r="H2273" s="3">
        <v>3.2632653713226301</v>
      </c>
      <c r="I2273" s="3">
        <v>1.4419211149215601</v>
      </c>
      <c r="J2273">
        <f t="shared" si="35"/>
        <v>3.0585052073001799</v>
      </c>
    </row>
    <row r="2274" spans="1:10" x14ac:dyDescent="0.2">
      <c r="A2274" s="1">
        <v>71306.5</v>
      </c>
      <c r="B2274" s="3">
        <v>3.7020604610443102</v>
      </c>
      <c r="C2274" s="3">
        <v>4.6376810073852504</v>
      </c>
      <c r="D2274" s="3"/>
      <c r="E2274" s="3">
        <v>3.4706571102142298</v>
      </c>
      <c r="F2274" s="3"/>
      <c r="H2274" s="3">
        <v>3.9776465892791699</v>
      </c>
      <c r="I2274" s="3">
        <v>1.2919051647186199</v>
      </c>
      <c r="J2274">
        <f t="shared" si="35"/>
        <v>3.1105673313140825</v>
      </c>
    </row>
    <row r="2275" spans="1:10" x14ac:dyDescent="0.2">
      <c r="A2275" s="1">
        <v>71307.5</v>
      </c>
      <c r="B2275" s="3">
        <v>3.4475796222686701</v>
      </c>
      <c r="C2275" s="3">
        <v>4.7201333045959402</v>
      </c>
      <c r="D2275" s="3"/>
      <c r="E2275" s="3">
        <v>4.1063728332519496</v>
      </c>
      <c r="F2275" s="3"/>
      <c r="H2275" s="3">
        <v>2.2990455627441402</v>
      </c>
      <c r="I2275" s="3">
        <v>1.54750728607177</v>
      </c>
      <c r="J2275">
        <f t="shared" si="35"/>
        <v>2.8501263260841325</v>
      </c>
    </row>
    <row r="2276" spans="1:10" x14ac:dyDescent="0.2">
      <c r="A2276" s="1">
        <v>71308.5</v>
      </c>
      <c r="B2276" s="3">
        <v>3.32528495788574</v>
      </c>
      <c r="C2276" s="3">
        <v>2.7505342960357599</v>
      </c>
      <c r="D2276" s="3"/>
      <c r="E2276" s="3">
        <v>3.3483524322509699</v>
      </c>
      <c r="F2276" s="3"/>
      <c r="H2276" s="3">
        <v>2.4781692028045601</v>
      </c>
      <c r="I2276" s="3">
        <v>2.9719183444976802</v>
      </c>
      <c r="J2276">
        <f t="shared" si="35"/>
        <v>3.0309312343597377</v>
      </c>
    </row>
    <row r="2277" spans="1:10" x14ac:dyDescent="0.2">
      <c r="A2277" s="1">
        <v>71309.5</v>
      </c>
      <c r="B2277" s="3">
        <v>4.0859608650207502</v>
      </c>
      <c r="C2277" s="3">
        <v>5.2474641799926696</v>
      </c>
      <c r="D2277" s="3"/>
      <c r="E2277" s="3">
        <v>1.5769571065902701</v>
      </c>
      <c r="F2277" s="3"/>
      <c r="H2277" s="3">
        <v>4.5241427421569798</v>
      </c>
      <c r="I2277" s="3">
        <v>2.1967234611511199</v>
      </c>
      <c r="J2277">
        <f t="shared" si="35"/>
        <v>3.0959460437297799</v>
      </c>
    </row>
    <row r="2278" spans="1:10" x14ac:dyDescent="0.2">
      <c r="A2278" s="1">
        <v>71310.5</v>
      </c>
      <c r="B2278" s="3">
        <v>4.4962501525878897</v>
      </c>
      <c r="C2278" s="3">
        <v>8.0643663406371999</v>
      </c>
      <c r="D2278" s="3"/>
      <c r="E2278" s="3">
        <v>3.3835654258728001</v>
      </c>
      <c r="F2278" s="3"/>
      <c r="H2278" s="3">
        <v>3.2910397052764799</v>
      </c>
      <c r="I2278" s="3">
        <v>1.6697189807891799</v>
      </c>
      <c r="J2278">
        <f t="shared" si="35"/>
        <v>3.2101435661315874</v>
      </c>
    </row>
    <row r="2279" spans="1:10" x14ac:dyDescent="0.2">
      <c r="A2279" s="1">
        <v>71311.5</v>
      </c>
      <c r="B2279" s="3">
        <v>5.2164611816406197</v>
      </c>
      <c r="C2279" s="3">
        <v>8.5371456146240199</v>
      </c>
      <c r="D2279" s="3"/>
      <c r="E2279" s="3">
        <v>2.44836330413818</v>
      </c>
      <c r="F2279" s="3"/>
      <c r="H2279" s="3">
        <v>2.6970152854919398</v>
      </c>
      <c r="I2279" s="3">
        <v>2.8601107597350999</v>
      </c>
      <c r="J2279">
        <f t="shared" si="35"/>
        <v>3.30548763275146</v>
      </c>
    </row>
    <row r="2280" spans="1:10" x14ac:dyDescent="0.2">
      <c r="A2280" s="1">
        <v>71312.5</v>
      </c>
      <c r="B2280" s="3">
        <v>6.9052405357360804</v>
      </c>
      <c r="C2280" s="3">
        <v>10.105862617492599</v>
      </c>
      <c r="D2280" s="3"/>
      <c r="E2280" s="3">
        <v>1.9524900913238501</v>
      </c>
      <c r="F2280" s="3"/>
      <c r="H2280" s="3">
        <v>3.0784399509429901</v>
      </c>
      <c r="I2280" s="3">
        <v>3.5113511085510201</v>
      </c>
      <c r="J2280">
        <f t="shared" si="35"/>
        <v>3.8618804216384852</v>
      </c>
    </row>
    <row r="2281" spans="1:10" x14ac:dyDescent="0.2">
      <c r="A2281" s="1">
        <v>71313.5</v>
      </c>
      <c r="B2281" s="3">
        <v>7.8603935241699201</v>
      </c>
      <c r="C2281" s="3">
        <v>8.0388813018798793</v>
      </c>
      <c r="D2281" s="3"/>
      <c r="E2281" s="3">
        <v>1.5020121335983201</v>
      </c>
      <c r="F2281" s="3"/>
      <c r="H2281" s="3">
        <v>1.9600020647048899</v>
      </c>
      <c r="I2281" s="3">
        <v>4.2089200019836399</v>
      </c>
      <c r="J2281">
        <f t="shared" si="35"/>
        <v>3.8828319311141923</v>
      </c>
    </row>
    <row r="2282" spans="1:10" x14ac:dyDescent="0.2">
      <c r="A2282" s="1">
        <v>71314.5</v>
      </c>
      <c r="B2282" s="3">
        <v>5.5907931327819798</v>
      </c>
      <c r="C2282" s="3">
        <v>5.82802391052246</v>
      </c>
      <c r="D2282" s="3"/>
      <c r="E2282" s="3">
        <v>1.6204311847686701</v>
      </c>
      <c r="F2282" s="3"/>
      <c r="H2282" s="3">
        <v>1.38338482379913</v>
      </c>
      <c r="I2282" s="3">
        <v>3.0330457687377899</v>
      </c>
      <c r="J2282">
        <f t="shared" si="35"/>
        <v>2.9069137275218924</v>
      </c>
    </row>
    <row r="2283" spans="1:10" x14ac:dyDescent="0.2">
      <c r="A2283" s="1">
        <v>71315.5</v>
      </c>
      <c r="B2283" s="3">
        <v>3.9014682769775302</v>
      </c>
      <c r="C2283" s="3">
        <v>5.0461411476135201</v>
      </c>
      <c r="D2283" s="3"/>
      <c r="E2283" s="3">
        <v>2.0531013011932302</v>
      </c>
      <c r="F2283" s="3"/>
      <c r="H2283" s="3">
        <v>1.4558576345443699</v>
      </c>
      <c r="I2283" s="3">
        <v>1.2613329887390099</v>
      </c>
      <c r="J2283">
        <f t="shared" si="35"/>
        <v>2.1679400503635349</v>
      </c>
    </row>
    <row r="2284" spans="1:10" x14ac:dyDescent="0.2">
      <c r="A2284" s="1">
        <v>71316.5</v>
      </c>
      <c r="B2284" s="3">
        <v>3.9529654979705802</v>
      </c>
      <c r="C2284" s="3">
        <v>5.7875089645385698</v>
      </c>
      <c r="D2284" s="3"/>
      <c r="E2284" s="3">
        <v>2.7988505363464302</v>
      </c>
      <c r="F2284" s="3"/>
      <c r="H2284" s="3">
        <v>3.03081822395324</v>
      </c>
      <c r="I2284" s="3">
        <v>2.63351273536682</v>
      </c>
      <c r="J2284">
        <f t="shared" si="35"/>
        <v>3.1040367484092672</v>
      </c>
    </row>
    <row r="2285" spans="1:10" x14ac:dyDescent="0.2">
      <c r="A2285" s="1">
        <v>71317.5</v>
      </c>
      <c r="B2285" s="3">
        <v>3.2873687744140598</v>
      </c>
      <c r="C2285" s="3">
        <v>8.3797645568847603</v>
      </c>
      <c r="D2285" s="3"/>
      <c r="E2285" s="3">
        <v>2.5712485313415501</v>
      </c>
      <c r="F2285" s="3"/>
      <c r="H2285" s="3">
        <v>3.1780343055725</v>
      </c>
      <c r="I2285" s="3">
        <v>1.4272590875625599</v>
      </c>
      <c r="J2285">
        <f t="shared" si="35"/>
        <v>2.6159776747226675</v>
      </c>
    </row>
    <row r="2286" spans="1:10" x14ac:dyDescent="0.2">
      <c r="A2286" s="1">
        <v>71318.5</v>
      </c>
      <c r="B2286" s="3">
        <v>2.8891155719757</v>
      </c>
      <c r="C2286" s="3">
        <v>8.8502702713012695</v>
      </c>
      <c r="D2286" s="3"/>
      <c r="E2286" s="3">
        <v>2.32035160064697</v>
      </c>
      <c r="F2286" s="3"/>
      <c r="H2286" s="3">
        <v>1.6646490097045801</v>
      </c>
      <c r="I2286" s="3">
        <v>2.1404600143432599</v>
      </c>
      <c r="J2286">
        <f t="shared" si="35"/>
        <v>2.2536440491676277</v>
      </c>
    </row>
    <row r="2287" spans="1:10" x14ac:dyDescent="0.2">
      <c r="A2287" s="1">
        <v>71319.5</v>
      </c>
      <c r="B2287" s="3">
        <v>5.3825416564941397</v>
      </c>
      <c r="C2287" s="3">
        <v>5.8954410552978498</v>
      </c>
      <c r="D2287" s="3"/>
      <c r="E2287" s="3">
        <v>2.7617266178131099</v>
      </c>
      <c r="F2287" s="3"/>
      <c r="H2287" s="3">
        <v>2.1800854206085201</v>
      </c>
      <c r="I2287" s="3">
        <v>2.8732054233550999</v>
      </c>
      <c r="J2287">
        <f t="shared" si="35"/>
        <v>3.2993897795677176</v>
      </c>
    </row>
    <row r="2288" spans="1:10" x14ac:dyDescent="0.2">
      <c r="A2288" s="1">
        <v>71320.5</v>
      </c>
      <c r="B2288" s="3">
        <v>5.3455510139465297</v>
      </c>
      <c r="C2288" s="3">
        <v>1.9689358472823999</v>
      </c>
      <c r="D2288" s="3"/>
      <c r="E2288" s="3">
        <v>2.8350253105163499</v>
      </c>
      <c r="F2288" s="3"/>
      <c r="H2288" s="3">
        <v>2.1827335357665998</v>
      </c>
      <c r="I2288" s="3">
        <v>3.1317367553710902</v>
      </c>
      <c r="J2288">
        <f t="shared" si="35"/>
        <v>3.3737616539001425</v>
      </c>
    </row>
    <row r="2289" spans="1:10" x14ac:dyDescent="0.2">
      <c r="A2289" s="1">
        <v>71321.5</v>
      </c>
      <c r="B2289" s="3">
        <v>9.6388292312621999</v>
      </c>
      <c r="C2289" s="3">
        <v>4.2789764404296804</v>
      </c>
      <c r="D2289" s="3"/>
      <c r="E2289" s="3">
        <v>3.1533396244049001</v>
      </c>
      <c r="F2289" s="3"/>
      <c r="H2289" s="3">
        <v>1.5608890056610101</v>
      </c>
      <c r="I2289" s="3">
        <v>2.60741758346557</v>
      </c>
      <c r="J2289">
        <f t="shared" si="35"/>
        <v>4.24011886119842</v>
      </c>
    </row>
    <row r="2290" spans="1:10" x14ac:dyDescent="0.2">
      <c r="A2290" s="1">
        <v>71322.5</v>
      </c>
      <c r="B2290" s="3">
        <v>5.34964799880981</v>
      </c>
      <c r="C2290" s="3">
        <v>6.2133812904357901</v>
      </c>
      <c r="D2290" s="3"/>
      <c r="E2290" s="3">
        <v>3.7256081104278498</v>
      </c>
      <c r="F2290" s="3"/>
      <c r="H2290" s="3">
        <v>1.8728439807891799</v>
      </c>
      <c r="I2290" s="3">
        <v>1.2741907835006701</v>
      </c>
      <c r="J2290">
        <f t="shared" si="35"/>
        <v>3.0555727183818773</v>
      </c>
    </row>
    <row r="2291" spans="1:10" x14ac:dyDescent="0.2">
      <c r="A2291" s="1">
        <v>71323.5</v>
      </c>
      <c r="B2291" s="3">
        <v>3.3114933967590301</v>
      </c>
      <c r="C2291" s="3">
        <v>7.8042020797729403</v>
      </c>
      <c r="D2291" s="3"/>
      <c r="E2291" s="3">
        <v>3.1108443737029998</v>
      </c>
      <c r="F2291" s="3"/>
      <c r="H2291" s="3">
        <v>1.9685195684432899</v>
      </c>
      <c r="I2291" s="3">
        <v>3.4153873920440598</v>
      </c>
      <c r="J2291">
        <f t="shared" si="35"/>
        <v>2.9515611827373451</v>
      </c>
    </row>
    <row r="2292" spans="1:10" x14ac:dyDescent="0.2">
      <c r="A2292" s="1">
        <v>71324.5</v>
      </c>
      <c r="B2292" s="3">
        <v>3.87741923332214</v>
      </c>
      <c r="C2292" s="3">
        <v>7.6859054565429599</v>
      </c>
      <c r="D2292" s="3"/>
      <c r="E2292" s="3">
        <v>2.7023122310638401</v>
      </c>
      <c r="F2292" s="3"/>
      <c r="H2292" s="3">
        <v>1.82962822914123</v>
      </c>
      <c r="I2292" s="3">
        <v>4.8359313011169398</v>
      </c>
      <c r="J2292">
        <f t="shared" si="35"/>
        <v>3.3113227486610377</v>
      </c>
    </row>
    <row r="2293" spans="1:10" x14ac:dyDescent="0.2">
      <c r="A2293" s="1">
        <v>71325.5</v>
      </c>
      <c r="B2293" s="3">
        <v>4.9528212547302202</v>
      </c>
      <c r="C2293" s="3">
        <v>8.7580585479736293</v>
      </c>
      <c r="D2293" s="3"/>
      <c r="E2293" s="3">
        <v>3.0064022541046098</v>
      </c>
      <c r="F2293" s="3"/>
      <c r="H2293" s="3">
        <v>1.91345787048339</v>
      </c>
      <c r="I2293" s="3">
        <v>3.7081780433654701</v>
      </c>
      <c r="J2293">
        <f t="shared" si="35"/>
        <v>3.3952148556709223</v>
      </c>
    </row>
    <row r="2294" spans="1:10" x14ac:dyDescent="0.2">
      <c r="A2294" s="1">
        <v>71326.5</v>
      </c>
      <c r="B2294" s="3">
        <v>5.0610260963439897</v>
      </c>
      <c r="C2294" s="3">
        <v>9.1765050888061506</v>
      </c>
      <c r="D2294" s="3"/>
      <c r="E2294" s="3">
        <v>3.2857797145843501</v>
      </c>
      <c r="F2294" s="3"/>
      <c r="H2294" s="3">
        <v>3.9300506114959699</v>
      </c>
      <c r="I2294" s="3">
        <v>1.6760385036468499</v>
      </c>
      <c r="J2294">
        <f t="shared" si="35"/>
        <v>3.48822373151779</v>
      </c>
    </row>
    <row r="2295" spans="1:10" x14ac:dyDescent="0.2">
      <c r="A2295" s="1">
        <v>71327.5</v>
      </c>
      <c r="B2295" s="3">
        <v>6.7337226867675701</v>
      </c>
      <c r="C2295" s="3">
        <v>5.8154602050781197</v>
      </c>
      <c r="D2295" s="3"/>
      <c r="E2295" s="3">
        <v>3.2648787498474099</v>
      </c>
      <c r="F2295" s="3"/>
      <c r="H2295" s="3">
        <v>3.6350545883178702</v>
      </c>
      <c r="I2295" s="3">
        <v>3.076171875</v>
      </c>
      <c r="J2295">
        <f t="shared" si="35"/>
        <v>4.1774569749832127</v>
      </c>
    </row>
    <row r="2296" spans="1:10" x14ac:dyDescent="0.2">
      <c r="A2296" s="1">
        <v>71328.5</v>
      </c>
      <c r="B2296" s="3">
        <v>7.5643758773803702</v>
      </c>
      <c r="C2296" s="3">
        <v>2.8952977657318102</v>
      </c>
      <c r="D2296" s="3"/>
      <c r="E2296" s="3">
        <v>4.07106590270996</v>
      </c>
      <c r="F2296" s="3"/>
      <c r="H2296" s="3">
        <v>2.0146112442016602</v>
      </c>
      <c r="I2296" s="3">
        <v>2.9549138545989901</v>
      </c>
      <c r="J2296">
        <f t="shared" si="35"/>
        <v>4.1512417197227451</v>
      </c>
    </row>
    <row r="2297" spans="1:10" x14ac:dyDescent="0.2">
      <c r="A2297" s="1">
        <v>71329.5</v>
      </c>
      <c r="B2297" s="3">
        <v>7.1167740821838299</v>
      </c>
      <c r="C2297" s="3">
        <v>2.1164679527282702</v>
      </c>
      <c r="D2297" s="3"/>
      <c r="E2297" s="3">
        <v>2.9372503757476802</v>
      </c>
      <c r="F2297" s="3"/>
      <c r="H2297" s="3">
        <v>1.5332514047622601</v>
      </c>
      <c r="I2297" s="3">
        <v>3.4012172222137398</v>
      </c>
      <c r="J2297">
        <f t="shared" si="35"/>
        <v>3.7471232712268772</v>
      </c>
    </row>
    <row r="2298" spans="1:10" x14ac:dyDescent="0.2">
      <c r="A2298" s="1">
        <v>71330.5</v>
      </c>
      <c r="B2298" s="3">
        <v>5.8790369033813397</v>
      </c>
      <c r="C2298" s="3">
        <v>3.9935960769653298</v>
      </c>
      <c r="D2298" s="3"/>
      <c r="E2298" s="3">
        <v>2.0109593868255602</v>
      </c>
      <c r="F2298" s="3"/>
      <c r="H2298" s="3">
        <v>2.3350121974945002</v>
      </c>
      <c r="I2298" s="3">
        <v>3.31157255172729</v>
      </c>
      <c r="J2298">
        <f t="shared" si="35"/>
        <v>3.3841452598571724</v>
      </c>
    </row>
    <row r="2299" spans="1:10" x14ac:dyDescent="0.2">
      <c r="A2299" s="1">
        <v>71331.5</v>
      </c>
      <c r="B2299" s="3">
        <v>5.6099667549133301</v>
      </c>
      <c r="C2299" s="3">
        <v>7.4793357849120996</v>
      </c>
      <c r="D2299" s="3"/>
      <c r="E2299" s="3">
        <v>2.4249076843261701</v>
      </c>
      <c r="F2299" s="3"/>
      <c r="H2299" s="3">
        <v>3.85425806045532</v>
      </c>
      <c r="I2299" s="3">
        <v>3.8844647407531698</v>
      </c>
      <c r="J2299">
        <f t="shared" si="35"/>
        <v>3.9433993101119977</v>
      </c>
    </row>
    <row r="2300" spans="1:10" x14ac:dyDescent="0.2">
      <c r="A2300" s="1">
        <v>71332.5</v>
      </c>
      <c r="B2300" s="3">
        <v>5.3525838851928702</v>
      </c>
      <c r="C2300" s="3">
        <v>9.1243953704833896</v>
      </c>
      <c r="D2300" s="3"/>
      <c r="E2300" s="3">
        <v>2.0576577186584402</v>
      </c>
      <c r="F2300" s="3"/>
      <c r="H2300" s="3">
        <v>1.2124898433685301</v>
      </c>
      <c r="I2300" s="3">
        <v>3.6635892391204798</v>
      </c>
      <c r="J2300">
        <f t="shared" si="35"/>
        <v>3.0715801715850799</v>
      </c>
    </row>
    <row r="2301" spans="1:10" x14ac:dyDescent="0.2">
      <c r="A2301" s="1">
        <v>71333.5</v>
      </c>
      <c r="B2301" s="3">
        <v>6.6025829315185502</v>
      </c>
      <c r="C2301" s="3">
        <v>6.6765542030334402</v>
      </c>
      <c r="D2301" s="3"/>
      <c r="E2301" s="3">
        <v>1.1768209934234599</v>
      </c>
      <c r="F2301" s="3"/>
      <c r="H2301" s="3">
        <v>1.5187968015670701</v>
      </c>
      <c r="I2301" s="3">
        <v>2.8101325035095202</v>
      </c>
      <c r="J2301">
        <f t="shared" si="35"/>
        <v>3.0270833075046499</v>
      </c>
    </row>
    <row r="2302" spans="1:10" x14ac:dyDescent="0.2">
      <c r="A2302" s="1">
        <v>71334.5</v>
      </c>
      <c r="B2302" s="3">
        <v>6.4386200904846103</v>
      </c>
      <c r="C2302" s="3">
        <v>6.4565482139587402</v>
      </c>
      <c r="D2302" s="3"/>
      <c r="E2302" s="3">
        <v>1.63156950473785</v>
      </c>
      <c r="F2302" s="3"/>
      <c r="H2302" s="3">
        <v>2.3226151466369598</v>
      </c>
      <c r="I2302" s="3">
        <v>2.1204349994659402</v>
      </c>
      <c r="J2302">
        <f t="shared" si="35"/>
        <v>3.1283099353313402</v>
      </c>
    </row>
    <row r="2303" spans="1:10" x14ac:dyDescent="0.2">
      <c r="A2303" s="1">
        <v>71335.5</v>
      </c>
      <c r="B2303" s="3">
        <v>6.5555152893066397</v>
      </c>
      <c r="C2303" s="3">
        <v>7.4896836280822701</v>
      </c>
      <c r="D2303" s="3"/>
      <c r="E2303" s="3">
        <v>1.8739091157913199</v>
      </c>
      <c r="F2303" s="3"/>
      <c r="H2303" s="3">
        <v>2.0730056762695299</v>
      </c>
      <c r="I2303" s="3">
        <v>1.71925020217895</v>
      </c>
      <c r="J2303">
        <f t="shared" si="35"/>
        <v>3.0554200708866097</v>
      </c>
    </row>
    <row r="2304" spans="1:10" x14ac:dyDescent="0.2">
      <c r="A2304" s="1">
        <v>71336.5</v>
      </c>
      <c r="B2304" s="3">
        <v>6.5161719322204501</v>
      </c>
      <c r="C2304" s="3">
        <v>8.88012599945068</v>
      </c>
      <c r="D2304" s="3"/>
      <c r="E2304" s="3">
        <v>1.68102526664733</v>
      </c>
      <c r="F2304" s="3"/>
      <c r="H2304" s="3">
        <v>2.2797079086303702</v>
      </c>
      <c r="I2304" s="3">
        <v>1.76059234142303</v>
      </c>
      <c r="J2304">
        <f t="shared" si="35"/>
        <v>3.0593743622302951</v>
      </c>
    </row>
    <row r="2305" spans="1:10" x14ac:dyDescent="0.2">
      <c r="A2305" s="1">
        <v>71337.5</v>
      </c>
      <c r="B2305" s="3">
        <v>5.7303290367126403</v>
      </c>
      <c r="C2305" s="3">
        <v>9.4185695648193306</v>
      </c>
      <c r="D2305" s="3"/>
      <c r="E2305" s="3">
        <v>1.6063208580017001</v>
      </c>
      <c r="F2305" s="3"/>
      <c r="H2305" s="3">
        <v>1.74306416511535</v>
      </c>
      <c r="I2305" s="3">
        <v>1.52437043190002</v>
      </c>
      <c r="J2305">
        <f t="shared" si="35"/>
        <v>2.6510211229324279</v>
      </c>
    </row>
    <row r="2306" spans="1:10" x14ac:dyDescent="0.2">
      <c r="A2306" s="1">
        <v>71338.5</v>
      </c>
      <c r="B2306" s="3">
        <v>4.1603846549987704</v>
      </c>
      <c r="C2306" s="3">
        <v>9.3455781936645508</v>
      </c>
      <c r="D2306" s="3"/>
      <c r="E2306" s="3">
        <v>2.11126685142517</v>
      </c>
      <c r="F2306" s="3"/>
      <c r="H2306" s="3">
        <v>1.8749414682388299</v>
      </c>
      <c r="I2306" s="3">
        <v>1.9832122325897199</v>
      </c>
      <c r="J2306">
        <f t="shared" si="35"/>
        <v>2.5324513018131225</v>
      </c>
    </row>
    <row r="2307" spans="1:10" x14ac:dyDescent="0.2">
      <c r="A2307" s="1">
        <v>71339.5</v>
      </c>
      <c r="B2307" s="3">
        <v>5.51318359375</v>
      </c>
      <c r="C2307" s="3">
        <v>8.1207828521728498</v>
      </c>
      <c r="D2307" s="3"/>
      <c r="E2307" s="3">
        <v>2.2648496627807599</v>
      </c>
      <c r="F2307" s="3"/>
      <c r="H2307" s="3">
        <v>1.90244328975677</v>
      </c>
      <c r="I2307" s="3">
        <v>2.1207594871520898</v>
      </c>
      <c r="J2307">
        <f t="shared" ref="J2307:J2370" si="36">AVERAGE(B2307,E2307,H2307,I2307)</f>
        <v>2.9503090083599046</v>
      </c>
    </row>
    <row r="2308" spans="1:10" x14ac:dyDescent="0.2">
      <c r="A2308" s="1">
        <v>71340.5</v>
      </c>
      <c r="B2308" s="3">
        <v>5.2669882774353001</v>
      </c>
      <c r="C2308" s="3">
        <v>9.4509916305541992</v>
      </c>
      <c r="D2308" s="3"/>
      <c r="E2308" s="3">
        <v>2.7041318416595401</v>
      </c>
      <c r="F2308" s="3"/>
      <c r="H2308" s="3">
        <v>1.76782691478729</v>
      </c>
      <c r="I2308" s="3">
        <v>1.53790354728698</v>
      </c>
      <c r="J2308">
        <f t="shared" si="36"/>
        <v>2.8192126452922777</v>
      </c>
    </row>
    <row r="2309" spans="1:10" x14ac:dyDescent="0.2">
      <c r="A2309" s="1">
        <v>71341.5</v>
      </c>
      <c r="B2309" s="3">
        <v>2.6353905200958199</v>
      </c>
      <c r="C2309" s="3">
        <v>9.8156576156616193</v>
      </c>
      <c r="D2309" s="3"/>
      <c r="E2309" s="3">
        <v>2.8198590278625399</v>
      </c>
      <c r="F2309" s="3"/>
      <c r="H2309" s="3">
        <v>1.5622247457504199</v>
      </c>
      <c r="I2309" s="3">
        <v>0.89002943038940396</v>
      </c>
      <c r="J2309">
        <f t="shared" si="36"/>
        <v>1.9768759310245461</v>
      </c>
    </row>
    <row r="2310" spans="1:10" x14ac:dyDescent="0.2">
      <c r="A2310" s="1">
        <v>71342.5</v>
      </c>
      <c r="B2310" s="3">
        <v>4.6309504508972097</v>
      </c>
      <c r="C2310" s="3">
        <v>7.5375957489013601</v>
      </c>
      <c r="D2310" s="3"/>
      <c r="E2310" s="3">
        <v>1.9510338306427</v>
      </c>
      <c r="F2310" s="3"/>
      <c r="H2310" s="3">
        <v>2.5836164951324401</v>
      </c>
      <c r="I2310" s="3">
        <v>1.8135187625885001</v>
      </c>
      <c r="J2310">
        <f t="shared" si="36"/>
        <v>2.7447798848152125</v>
      </c>
    </row>
    <row r="2311" spans="1:10" x14ac:dyDescent="0.2">
      <c r="A2311" s="1">
        <v>71343.5</v>
      </c>
      <c r="B2311" s="3">
        <v>7.2784218788146902</v>
      </c>
      <c r="C2311" s="3">
        <v>8.0950145721435494</v>
      </c>
      <c r="D2311" s="3"/>
      <c r="E2311" s="3">
        <v>2.0855691432952801</v>
      </c>
      <c r="F2311" s="3"/>
      <c r="H2311" s="3">
        <v>2.9684042930603001</v>
      </c>
      <c r="I2311" s="3">
        <v>2.6302454471588099</v>
      </c>
      <c r="J2311">
        <f t="shared" si="36"/>
        <v>3.7406601905822701</v>
      </c>
    </row>
    <row r="2312" spans="1:10" x14ac:dyDescent="0.2">
      <c r="A2312" s="1">
        <v>71344.5</v>
      </c>
      <c r="B2312" s="3">
        <v>5.0651974678039497</v>
      </c>
      <c r="C2312" s="3">
        <v>7.20304250717163</v>
      </c>
      <c r="D2312" s="3"/>
      <c r="E2312" s="3">
        <v>2.2509455680847101</v>
      </c>
      <c r="F2312" s="3"/>
      <c r="H2312" s="3">
        <v>2.2784781455993599</v>
      </c>
      <c r="I2312" s="3">
        <v>3.1754243373870801</v>
      </c>
      <c r="J2312">
        <f t="shared" si="36"/>
        <v>3.1925113797187747</v>
      </c>
    </row>
    <row r="2313" spans="1:10" x14ac:dyDescent="0.2">
      <c r="A2313" s="1">
        <v>71345.5</v>
      </c>
      <c r="B2313" s="3">
        <v>5.8706784248351997</v>
      </c>
      <c r="C2313" s="3">
        <v>7.4203157424926696</v>
      </c>
      <c r="D2313" s="3"/>
      <c r="E2313" s="3">
        <v>2.2790067195892298</v>
      </c>
      <c r="F2313" s="3"/>
      <c r="H2313" s="3">
        <v>1.5554274320602399</v>
      </c>
      <c r="I2313" s="3">
        <v>3.2803955078125</v>
      </c>
      <c r="J2313">
        <f t="shared" si="36"/>
        <v>3.2463770210742924</v>
      </c>
    </row>
    <row r="2314" spans="1:10" x14ac:dyDescent="0.2">
      <c r="A2314" s="1">
        <v>71346.5</v>
      </c>
      <c r="B2314" s="3">
        <v>4.6242928504943803</v>
      </c>
      <c r="C2314" s="3">
        <v>6.7921171188354403</v>
      </c>
      <c r="D2314" s="3"/>
      <c r="E2314" s="3">
        <v>2.8937032222747798</v>
      </c>
      <c r="F2314" s="3"/>
      <c r="H2314" s="3">
        <v>1.8862164020538299</v>
      </c>
      <c r="I2314" s="3">
        <v>3.1796927452087398</v>
      </c>
      <c r="J2314">
        <f t="shared" si="36"/>
        <v>3.1459763050079323</v>
      </c>
    </row>
    <row r="2315" spans="1:10" x14ac:dyDescent="0.2">
      <c r="A2315" s="1">
        <v>71347.5</v>
      </c>
      <c r="B2315" s="3">
        <v>5.62770318984985</v>
      </c>
      <c r="C2315" s="3">
        <v>6.89037656784057</v>
      </c>
      <c r="D2315" s="3"/>
      <c r="E2315" s="3">
        <v>3.3594658374786301</v>
      </c>
      <c r="F2315" s="3"/>
      <c r="H2315" s="3">
        <v>0.75470709800720204</v>
      </c>
      <c r="I2315" s="3">
        <v>3.2793095111846902</v>
      </c>
      <c r="J2315">
        <f t="shared" si="36"/>
        <v>3.2552964091300933</v>
      </c>
    </row>
    <row r="2316" spans="1:10" x14ac:dyDescent="0.2">
      <c r="A2316" s="1">
        <v>71348.5</v>
      </c>
      <c r="B2316" s="3">
        <v>4.1277918815612704</v>
      </c>
      <c r="C2316" s="3">
        <v>7.4243822097778303</v>
      </c>
      <c r="D2316" s="3"/>
      <c r="E2316" s="3">
        <v>3.4964933395385698</v>
      </c>
      <c r="F2316" s="3"/>
      <c r="H2316" s="3">
        <v>1.40324234962463</v>
      </c>
      <c r="I2316" s="3">
        <v>2.95253109931945</v>
      </c>
      <c r="J2316">
        <f t="shared" si="36"/>
        <v>2.9950146675109801</v>
      </c>
    </row>
    <row r="2317" spans="1:10" x14ac:dyDescent="0.2">
      <c r="A2317" s="1">
        <v>71349.5</v>
      </c>
      <c r="B2317" s="3">
        <v>4.1052222251892001</v>
      </c>
      <c r="C2317" s="3">
        <v>8.7206134796142507</v>
      </c>
      <c r="D2317" s="3"/>
      <c r="E2317" s="3">
        <v>2.5189449787139799</v>
      </c>
      <c r="F2317" s="3"/>
      <c r="H2317" s="3">
        <v>1.75756192207336</v>
      </c>
      <c r="I2317" s="3">
        <v>2.3494796752929599</v>
      </c>
      <c r="J2317">
        <f t="shared" si="36"/>
        <v>2.6828022003173753</v>
      </c>
    </row>
    <row r="2318" spans="1:10" x14ac:dyDescent="0.2">
      <c r="A2318" s="1">
        <v>71350.5</v>
      </c>
      <c r="B2318" s="3">
        <v>4.5026130676269496</v>
      </c>
      <c r="C2318" s="3">
        <v>9.4103088378906197</v>
      </c>
      <c r="D2318" s="3"/>
      <c r="E2318" s="3">
        <v>2.0832738876342698</v>
      </c>
      <c r="F2318" s="3"/>
      <c r="H2318" s="3">
        <v>2.4167907238006499</v>
      </c>
      <c r="I2318" s="3">
        <v>2.4767885208129798</v>
      </c>
      <c r="J2318">
        <f t="shared" si="36"/>
        <v>2.8698665499687124</v>
      </c>
    </row>
    <row r="2319" spans="1:10" x14ac:dyDescent="0.2">
      <c r="A2319" s="1">
        <v>71351.5</v>
      </c>
      <c r="B2319" s="3">
        <v>5.3539290428161603</v>
      </c>
      <c r="C2319" s="3">
        <v>9.2727136611938406</v>
      </c>
      <c r="D2319" s="3"/>
      <c r="E2319" s="3">
        <v>2.8246691226959202</v>
      </c>
      <c r="F2319" s="3"/>
      <c r="H2319" s="3">
        <v>2.9339504241943302</v>
      </c>
      <c r="I2319" s="3">
        <v>2.6420624256134002</v>
      </c>
      <c r="J2319">
        <f t="shared" si="36"/>
        <v>3.4386527538299529</v>
      </c>
    </row>
    <row r="2320" spans="1:10" x14ac:dyDescent="0.2">
      <c r="A2320" s="1">
        <v>71352.5</v>
      </c>
      <c r="B2320" s="3">
        <v>5.0821466445922798</v>
      </c>
      <c r="C2320" s="3">
        <v>7.7323923110961896</v>
      </c>
      <c r="D2320" s="3"/>
      <c r="E2320" s="3">
        <v>2.08703184127807</v>
      </c>
      <c r="F2320" s="3"/>
      <c r="H2320" s="3">
        <v>2.7499897480010902</v>
      </c>
      <c r="I2320" s="3">
        <v>2.5240328311920099</v>
      </c>
      <c r="J2320">
        <f t="shared" si="36"/>
        <v>3.1108002662658625</v>
      </c>
    </row>
    <row r="2321" spans="1:10" x14ac:dyDescent="0.2">
      <c r="A2321" s="1">
        <v>71353.5</v>
      </c>
      <c r="B2321" s="3">
        <v>5.8164753913879297</v>
      </c>
      <c r="C2321" s="3">
        <v>5.8791241645812899</v>
      </c>
      <c r="D2321" s="3"/>
      <c r="E2321" s="3">
        <v>1.5312962532043399</v>
      </c>
      <c r="F2321" s="3"/>
      <c r="H2321" s="3">
        <v>2.1896822452545099</v>
      </c>
      <c r="I2321" s="3">
        <v>2.3661229610443102</v>
      </c>
      <c r="J2321">
        <f t="shared" si="36"/>
        <v>2.9758942127227721</v>
      </c>
    </row>
    <row r="2322" spans="1:10" x14ac:dyDescent="0.2">
      <c r="A2322" s="1">
        <v>71354.5</v>
      </c>
      <c r="B2322" s="3">
        <v>6.01665830612182</v>
      </c>
      <c r="C2322" s="3">
        <v>5.9692878723144496</v>
      </c>
      <c r="D2322" s="3"/>
      <c r="E2322" s="3">
        <v>1.63966953754425</v>
      </c>
      <c r="F2322" s="3"/>
      <c r="H2322" s="3">
        <v>2.3560762405395499</v>
      </c>
      <c r="I2322" s="3">
        <v>1.9210851192474301</v>
      </c>
      <c r="J2322">
        <f t="shared" si="36"/>
        <v>2.9833723008632624</v>
      </c>
    </row>
    <row r="2323" spans="1:10" x14ac:dyDescent="0.2">
      <c r="A2323" s="1">
        <v>71355.5</v>
      </c>
      <c r="B2323" s="3">
        <v>5.8187193870544398</v>
      </c>
      <c r="C2323" s="3">
        <v>7.11846876144409</v>
      </c>
      <c r="D2323" s="3"/>
      <c r="E2323" s="3">
        <v>1.36011373996734</v>
      </c>
      <c r="F2323" s="3"/>
      <c r="H2323" s="3">
        <v>3.0038566589355402</v>
      </c>
      <c r="I2323" s="3">
        <v>2.06900787353515</v>
      </c>
      <c r="J2323">
        <f t="shared" si="36"/>
        <v>3.0629244148731178</v>
      </c>
    </row>
    <row r="2324" spans="1:10" x14ac:dyDescent="0.2">
      <c r="A2324" s="1">
        <v>71356.5</v>
      </c>
      <c r="B2324" s="3">
        <v>5.0788860321044904</v>
      </c>
      <c r="C2324" s="3">
        <v>7.86283254623413</v>
      </c>
      <c r="D2324" s="3"/>
      <c r="E2324" s="3">
        <v>1.5582956075668299</v>
      </c>
      <c r="F2324" s="3"/>
      <c r="H2324" s="3">
        <v>2.8304848670959402</v>
      </c>
      <c r="I2324" s="3">
        <v>2.9127891063690101</v>
      </c>
      <c r="J2324">
        <f t="shared" si="36"/>
        <v>3.0951139032840675</v>
      </c>
    </row>
    <row r="2325" spans="1:10" x14ac:dyDescent="0.2">
      <c r="A2325" s="1">
        <v>71357.5</v>
      </c>
      <c r="B2325" s="3">
        <v>4.3716440200805602</v>
      </c>
      <c r="C2325" s="3">
        <v>6.7212262153625399</v>
      </c>
      <c r="D2325" s="3"/>
      <c r="E2325" s="3">
        <v>1.6976203918457</v>
      </c>
      <c r="F2325" s="3"/>
      <c r="H2325" s="3">
        <v>2.6785175800323402</v>
      </c>
      <c r="I2325" s="3">
        <v>3.3870167732238698</v>
      </c>
      <c r="J2325">
        <f t="shared" si="36"/>
        <v>3.0336996912956176</v>
      </c>
    </row>
    <row r="2326" spans="1:10" x14ac:dyDescent="0.2">
      <c r="A2326" s="1">
        <v>71358.5</v>
      </c>
      <c r="B2326" s="3">
        <v>3.6415817737579301</v>
      </c>
      <c r="C2326" s="3">
        <v>6.3392071723937899</v>
      </c>
      <c r="D2326" s="3"/>
      <c r="E2326" s="3">
        <v>1.6891398429870601</v>
      </c>
      <c r="F2326" s="3"/>
      <c r="H2326" s="3">
        <v>2.26626229286193</v>
      </c>
      <c r="I2326" s="3">
        <v>2.7726757526397701</v>
      </c>
      <c r="J2326">
        <f t="shared" si="36"/>
        <v>2.5924149155616725</v>
      </c>
    </row>
    <row r="2327" spans="1:10" x14ac:dyDescent="0.2">
      <c r="A2327" s="1">
        <v>71359.5</v>
      </c>
      <c r="B2327" s="3">
        <v>2.6546962261199898</v>
      </c>
      <c r="C2327" s="3">
        <v>5.5914573669433496</v>
      </c>
      <c r="D2327" s="3"/>
      <c r="E2327" s="3">
        <v>1.8689379692077599</v>
      </c>
      <c r="F2327" s="3"/>
      <c r="H2327" s="3">
        <v>3.1220927238464302</v>
      </c>
      <c r="I2327" s="3">
        <v>2.7774641513824401</v>
      </c>
      <c r="J2327">
        <f t="shared" si="36"/>
        <v>2.6057977676391548</v>
      </c>
    </row>
    <row r="2328" spans="1:10" x14ac:dyDescent="0.2">
      <c r="A2328" s="1">
        <v>71360.5</v>
      </c>
      <c r="B2328" s="3">
        <v>3.7977476119995099</v>
      </c>
      <c r="C2328" s="3">
        <v>6.38279056549072</v>
      </c>
      <c r="D2328" s="3"/>
      <c r="E2328" s="3">
        <v>2.50575375556945</v>
      </c>
      <c r="F2328" s="3"/>
      <c r="H2328" s="3">
        <v>3.43606209754943</v>
      </c>
      <c r="I2328" s="3">
        <v>2.3579852581024099</v>
      </c>
      <c r="J2328">
        <f t="shared" si="36"/>
        <v>3.0243871808052001</v>
      </c>
    </row>
    <row r="2329" spans="1:10" x14ac:dyDescent="0.2">
      <c r="A2329" s="1">
        <v>71361.5</v>
      </c>
      <c r="B2329" s="3">
        <v>4.8545150756835902</v>
      </c>
      <c r="C2329" s="3">
        <v>6.4118676185607901</v>
      </c>
      <c r="D2329" s="3"/>
      <c r="E2329" s="3">
        <v>1.95461285114288</v>
      </c>
      <c r="F2329" s="3"/>
      <c r="H2329" s="3">
        <v>2.5509953498840301</v>
      </c>
      <c r="I2329" s="3">
        <v>1.47134733200073</v>
      </c>
      <c r="J2329">
        <f t="shared" si="36"/>
        <v>2.7078676521778076</v>
      </c>
    </row>
    <row r="2330" spans="1:10" x14ac:dyDescent="0.2">
      <c r="A2330" s="1">
        <v>71362.5</v>
      </c>
      <c r="B2330" s="3">
        <v>4.8012309074401802</v>
      </c>
      <c r="C2330" s="3">
        <v>5.9546179771423304</v>
      </c>
      <c r="D2330" s="3"/>
      <c r="E2330" s="3">
        <v>1.3280131816864</v>
      </c>
      <c r="F2330" s="3"/>
      <c r="H2330" s="3">
        <v>1.1715880632400499</v>
      </c>
      <c r="I2330" s="3">
        <v>1.2517571449279701</v>
      </c>
      <c r="J2330">
        <f t="shared" si="36"/>
        <v>2.1381473243236497</v>
      </c>
    </row>
    <row r="2331" spans="1:10" x14ac:dyDescent="0.2">
      <c r="A2331" s="1">
        <v>71363.5</v>
      </c>
      <c r="B2331" s="3">
        <v>6.00964260101318</v>
      </c>
      <c r="C2331" s="3">
        <v>5.7560300827026296</v>
      </c>
      <c r="D2331" s="3"/>
      <c r="E2331" s="3">
        <v>1.3761470317840501</v>
      </c>
      <c r="F2331" s="3"/>
      <c r="H2331" s="3">
        <v>1.9517525434494001</v>
      </c>
      <c r="I2331" s="3">
        <v>1.6796966791152901</v>
      </c>
      <c r="J2331">
        <f t="shared" si="36"/>
        <v>2.7543097138404802</v>
      </c>
    </row>
    <row r="2332" spans="1:10" x14ac:dyDescent="0.2">
      <c r="A2332" s="1">
        <v>71364.5</v>
      </c>
      <c r="B2332" s="3">
        <v>3.7399144172668399</v>
      </c>
      <c r="C2332" s="3">
        <v>4.9705581665039</v>
      </c>
      <c r="D2332" s="3"/>
      <c r="E2332" s="3">
        <v>1.5111843347549401</v>
      </c>
      <c r="F2332" s="3"/>
      <c r="H2332" s="3">
        <v>2.4761819839477499</v>
      </c>
      <c r="I2332" s="3">
        <v>2.6787471771240199</v>
      </c>
      <c r="J2332">
        <f t="shared" si="36"/>
        <v>2.6015069782733873</v>
      </c>
    </row>
    <row r="2333" spans="1:10" x14ac:dyDescent="0.2">
      <c r="A2333" s="1">
        <v>71365.5</v>
      </c>
      <c r="B2333" s="3">
        <v>2.04919004440307</v>
      </c>
      <c r="C2333" s="3">
        <v>5.2161774635314897</v>
      </c>
      <c r="D2333" s="3"/>
      <c r="E2333" s="3">
        <v>1.64909267425537</v>
      </c>
      <c r="F2333" s="3"/>
      <c r="H2333" s="3">
        <v>3.0407364368438698</v>
      </c>
      <c r="I2333" s="3">
        <v>3.0171530246734601</v>
      </c>
      <c r="J2333">
        <f t="shared" si="36"/>
        <v>2.4390430450439426</v>
      </c>
    </row>
    <row r="2334" spans="1:10" x14ac:dyDescent="0.2">
      <c r="A2334" s="1">
        <v>71366.5</v>
      </c>
      <c r="B2334" s="3">
        <v>3.7133839130401598</v>
      </c>
      <c r="C2334" s="3">
        <v>3.65024209022521</v>
      </c>
      <c r="D2334" s="3"/>
      <c r="E2334" s="3">
        <v>1.8566268682479801</v>
      </c>
      <c r="F2334" s="3"/>
      <c r="H2334" s="3">
        <v>3.2536544799804599</v>
      </c>
      <c r="I2334" s="3">
        <v>2.95602178573608</v>
      </c>
      <c r="J2334">
        <f t="shared" si="36"/>
        <v>2.94492176175117</v>
      </c>
    </row>
    <row r="2335" spans="1:10" x14ac:dyDescent="0.2">
      <c r="A2335" s="1">
        <v>71367.5</v>
      </c>
      <c r="B2335" s="3">
        <v>2.6054623126983598</v>
      </c>
      <c r="C2335" s="3">
        <v>3.7283644676208398</v>
      </c>
      <c r="D2335" s="3"/>
      <c r="E2335" s="3">
        <v>1.69421410560607</v>
      </c>
      <c r="F2335" s="3"/>
      <c r="H2335" s="3">
        <v>2.9800269603729199</v>
      </c>
      <c r="I2335" s="3">
        <v>3.09953713417053</v>
      </c>
      <c r="J2335">
        <f t="shared" si="36"/>
        <v>2.5948101282119702</v>
      </c>
    </row>
    <row r="2336" spans="1:10" x14ac:dyDescent="0.2">
      <c r="A2336" s="1">
        <v>71368.5</v>
      </c>
      <c r="B2336" s="3">
        <v>3.3291695117950399</v>
      </c>
      <c r="C2336" s="3">
        <v>3.4941880702972399</v>
      </c>
      <c r="D2336" s="3"/>
      <c r="E2336" s="3">
        <v>1.82046318054199</v>
      </c>
      <c r="F2336" s="3"/>
      <c r="H2336" s="3">
        <v>2.5753602981567298</v>
      </c>
      <c r="I2336" s="3">
        <v>3.3905081748962398</v>
      </c>
      <c r="J2336">
        <f t="shared" si="36"/>
        <v>2.7788752913475001</v>
      </c>
    </row>
    <row r="2337" spans="1:10" x14ac:dyDescent="0.2">
      <c r="A2337" s="1">
        <v>71369.5</v>
      </c>
      <c r="B2337" s="3">
        <v>3.5707628726959202</v>
      </c>
      <c r="C2337" s="3">
        <v>3.2578234672546298</v>
      </c>
      <c r="D2337" s="3"/>
      <c r="E2337" s="3">
        <v>2.1151418685913002</v>
      </c>
      <c r="F2337" s="3"/>
      <c r="H2337" s="3">
        <v>2.08695983886718</v>
      </c>
      <c r="I2337" s="3">
        <v>3.5137622356414702</v>
      </c>
      <c r="J2337">
        <f t="shared" si="36"/>
        <v>2.8216567039489679</v>
      </c>
    </row>
    <row r="2338" spans="1:10" x14ac:dyDescent="0.2">
      <c r="A2338" s="1">
        <v>71370.5</v>
      </c>
      <c r="B2338" s="3">
        <v>3.41710996627807</v>
      </c>
      <c r="C2338" s="3">
        <v>5.8580918312072701</v>
      </c>
      <c r="D2338" s="3"/>
      <c r="E2338" s="3">
        <v>2.22931909561157</v>
      </c>
      <c r="F2338" s="3"/>
      <c r="H2338" s="3">
        <v>2.2148582935333199</v>
      </c>
      <c r="I2338" s="3">
        <v>3.7439520359039302</v>
      </c>
      <c r="J2338">
        <f t="shared" si="36"/>
        <v>2.9013098478317225</v>
      </c>
    </row>
    <row r="2339" spans="1:10" x14ac:dyDescent="0.2">
      <c r="A2339" s="1">
        <v>71371.5</v>
      </c>
      <c r="B2339" s="3">
        <v>2.93443751335144</v>
      </c>
      <c r="C2339" s="3">
        <v>7.0469031333923304</v>
      </c>
      <c r="D2339" s="3"/>
      <c r="E2339" s="3">
        <v>1.97425436973571</v>
      </c>
      <c r="F2339" s="3"/>
      <c r="H2339" s="3">
        <v>1.95142817497253</v>
      </c>
      <c r="I2339" s="3">
        <v>3.14124178886413</v>
      </c>
      <c r="J2339">
        <f t="shared" si="36"/>
        <v>2.5003404617309526</v>
      </c>
    </row>
    <row r="2340" spans="1:10" x14ac:dyDescent="0.2">
      <c r="A2340" s="1">
        <v>71372.5</v>
      </c>
      <c r="B2340" s="3">
        <v>3.0576362609863201</v>
      </c>
      <c r="C2340" s="3">
        <v>5.8722629547119096</v>
      </c>
      <c r="D2340" s="3"/>
      <c r="E2340" s="3">
        <v>1.5334933996200499</v>
      </c>
      <c r="F2340" s="3"/>
      <c r="H2340" s="3">
        <v>2.2837171554565399</v>
      </c>
      <c r="I2340" s="3">
        <v>2.83949470520019</v>
      </c>
      <c r="J2340">
        <f t="shared" si="36"/>
        <v>2.4285853803157749</v>
      </c>
    </row>
    <row r="2341" spans="1:10" x14ac:dyDescent="0.2">
      <c r="A2341" s="1">
        <v>71373.5</v>
      </c>
      <c r="B2341" s="3">
        <v>2.0304195880889799</v>
      </c>
      <c r="C2341" s="3">
        <v>5.65405178070068</v>
      </c>
      <c r="D2341" s="3"/>
      <c r="E2341" s="3">
        <v>1.51272785663604</v>
      </c>
      <c r="F2341" s="3"/>
      <c r="H2341" s="3">
        <v>1.63136553764343</v>
      </c>
      <c r="I2341" s="3">
        <v>2.4988992214202801</v>
      </c>
      <c r="J2341">
        <f t="shared" si="36"/>
        <v>1.9183530509471824</v>
      </c>
    </row>
    <row r="2342" spans="1:10" x14ac:dyDescent="0.2">
      <c r="A2342" s="1">
        <v>71374.5</v>
      </c>
      <c r="B2342" s="3">
        <v>3.7321701049804599</v>
      </c>
      <c r="C2342" s="3">
        <v>5.6566867828369096</v>
      </c>
      <c r="D2342" s="3"/>
      <c r="E2342" s="3">
        <v>1.1855329275131199</v>
      </c>
      <c r="F2342" s="3"/>
      <c r="H2342" s="3">
        <v>1.29579365253448</v>
      </c>
      <c r="I2342" s="3">
        <v>2.62843918800354</v>
      </c>
      <c r="J2342">
        <f t="shared" si="36"/>
        <v>2.2104839682579001</v>
      </c>
    </row>
    <row r="2343" spans="1:10" x14ac:dyDescent="0.2">
      <c r="A2343" s="1">
        <v>71375.5</v>
      </c>
      <c r="B2343" s="3">
        <v>6.6175022125244096</v>
      </c>
      <c r="C2343" s="3">
        <v>6.6499791145324698</v>
      </c>
      <c r="D2343" s="3"/>
      <c r="E2343" s="3">
        <v>0.97140699625015203</v>
      </c>
      <c r="F2343" s="3"/>
      <c r="H2343" s="3">
        <v>2.2239129543304399</v>
      </c>
      <c r="I2343" s="3">
        <v>2.75657629966735</v>
      </c>
      <c r="J2343">
        <f t="shared" si="36"/>
        <v>3.1423496156930875</v>
      </c>
    </row>
    <row r="2344" spans="1:10" x14ac:dyDescent="0.2">
      <c r="A2344" s="1">
        <v>71376.5</v>
      </c>
      <c r="B2344" s="3">
        <v>6.0253562927245996</v>
      </c>
      <c r="C2344" s="3">
        <v>7.7060999870300204</v>
      </c>
      <c r="D2344" s="3"/>
      <c r="E2344" s="3">
        <v>1.0122703313827499</v>
      </c>
      <c r="F2344" s="3"/>
      <c r="H2344" s="3">
        <v>2.9322979450225799</v>
      </c>
      <c r="I2344" s="3">
        <v>3.1253817081451398</v>
      </c>
      <c r="J2344">
        <f t="shared" si="36"/>
        <v>3.2738265693187674</v>
      </c>
    </row>
    <row r="2345" spans="1:10" x14ac:dyDescent="0.2">
      <c r="A2345" s="1">
        <v>71377.5</v>
      </c>
      <c r="B2345" s="3">
        <v>3.3519959449768</v>
      </c>
      <c r="C2345" s="3">
        <v>9.4536409378051705</v>
      </c>
      <c r="D2345" s="3"/>
      <c r="E2345" s="3">
        <v>1.4844825267791699</v>
      </c>
      <c r="F2345" s="3"/>
      <c r="H2345" s="3">
        <v>3.5850260257720898</v>
      </c>
      <c r="I2345" s="3">
        <v>3.4779105186462398</v>
      </c>
      <c r="J2345">
        <f t="shared" si="36"/>
        <v>2.9748537540435751</v>
      </c>
    </row>
    <row r="2346" spans="1:10" x14ac:dyDescent="0.2">
      <c r="A2346" s="1">
        <v>71378.5</v>
      </c>
      <c r="B2346" s="3">
        <v>1.6813001632690401</v>
      </c>
      <c r="C2346" s="3">
        <v>8.0382394790649396</v>
      </c>
      <c r="D2346" s="3"/>
      <c r="E2346" s="3">
        <v>1.9407554864883401</v>
      </c>
      <c r="F2346" s="3"/>
      <c r="H2346" s="3">
        <v>3.89426493644714</v>
      </c>
      <c r="I2346" s="3">
        <v>2.4613699913024898</v>
      </c>
      <c r="J2346">
        <f t="shared" si="36"/>
        <v>2.4944226443767525</v>
      </c>
    </row>
    <row r="2347" spans="1:10" x14ac:dyDescent="0.2">
      <c r="A2347" s="1">
        <v>71379.5</v>
      </c>
      <c r="B2347" s="3">
        <v>3.67020511627197</v>
      </c>
      <c r="C2347" s="3">
        <v>7.1037750244140598</v>
      </c>
      <c r="D2347" s="3"/>
      <c r="E2347" s="3">
        <v>1.8358190059661801</v>
      </c>
      <c r="F2347" s="3"/>
      <c r="H2347" s="3">
        <v>3.4053649902343701</v>
      </c>
      <c r="I2347" s="3">
        <v>1.8861813545227</v>
      </c>
      <c r="J2347">
        <f t="shared" si="36"/>
        <v>2.6993926167488049</v>
      </c>
    </row>
    <row r="2348" spans="1:10" x14ac:dyDescent="0.2">
      <c r="A2348" s="1">
        <v>71380.5</v>
      </c>
      <c r="B2348" s="3">
        <v>4.8144621849059996</v>
      </c>
      <c r="C2348" s="3">
        <v>6.5467762947082502</v>
      </c>
      <c r="D2348" s="3"/>
      <c r="E2348" s="3">
        <v>1.81386029720306</v>
      </c>
      <c r="F2348" s="3"/>
      <c r="H2348" s="3">
        <v>2.9575321674346902</v>
      </c>
      <c r="I2348" s="3">
        <v>1.8455003499984699</v>
      </c>
      <c r="J2348">
        <f t="shared" si="36"/>
        <v>2.8578387498855551</v>
      </c>
    </row>
    <row r="2349" spans="1:10" x14ac:dyDescent="0.2">
      <c r="A2349" s="1">
        <v>71381.5</v>
      </c>
      <c r="B2349" s="3">
        <v>2.8939468860626198</v>
      </c>
      <c r="C2349" s="3">
        <v>6.2268095016479403</v>
      </c>
      <c r="D2349" s="3"/>
      <c r="E2349" s="3">
        <v>2.1253020763397199</v>
      </c>
      <c r="F2349" s="3"/>
      <c r="H2349" s="3">
        <v>3.0303854942321702</v>
      </c>
      <c r="I2349" s="3">
        <v>2.0196774005889799</v>
      </c>
      <c r="J2349">
        <f t="shared" si="36"/>
        <v>2.5173279643058728</v>
      </c>
    </row>
    <row r="2350" spans="1:10" x14ac:dyDescent="0.2">
      <c r="A2350" s="1">
        <v>71382.5</v>
      </c>
      <c r="B2350" s="3">
        <v>2.7225785255432098</v>
      </c>
      <c r="C2350" s="3">
        <v>6.0110459327697701</v>
      </c>
      <c r="D2350" s="3"/>
      <c r="E2350" s="3">
        <v>2.0723617076873699</v>
      </c>
      <c r="F2350" s="3"/>
      <c r="H2350" s="3">
        <v>2.96986508369445</v>
      </c>
      <c r="I2350" s="3">
        <v>1.87706387042999</v>
      </c>
      <c r="J2350">
        <f t="shared" si="36"/>
        <v>2.410467296838755</v>
      </c>
    </row>
    <row r="2351" spans="1:10" x14ac:dyDescent="0.2">
      <c r="A2351" s="1">
        <v>71383.5</v>
      </c>
      <c r="B2351" s="3">
        <v>2.1472673416137602</v>
      </c>
      <c r="C2351" s="3">
        <v>6.5403470993041903</v>
      </c>
      <c r="D2351" s="3"/>
      <c r="E2351" s="3">
        <v>1.9896486997604299</v>
      </c>
      <c r="F2351" s="3"/>
      <c r="H2351" s="3">
        <v>2.8888349533081001</v>
      </c>
      <c r="I2351" s="3">
        <v>1.7564219236373899</v>
      </c>
      <c r="J2351">
        <f t="shared" si="36"/>
        <v>2.1955432295799202</v>
      </c>
    </row>
    <row r="2352" spans="1:10" x14ac:dyDescent="0.2">
      <c r="A2352" s="1">
        <v>71384.5</v>
      </c>
      <c r="B2352" s="3">
        <v>1.03270936012268</v>
      </c>
      <c r="C2352" s="3">
        <v>6.1195034980773899</v>
      </c>
      <c r="D2352" s="3"/>
      <c r="E2352" s="3">
        <v>1.69819211959838</v>
      </c>
      <c r="F2352" s="3"/>
      <c r="H2352" s="3">
        <v>2.4762609004974299</v>
      </c>
      <c r="I2352" s="3">
        <v>1.6549208164214999</v>
      </c>
      <c r="J2352">
        <f t="shared" si="36"/>
        <v>1.7155207991599974</v>
      </c>
    </row>
    <row r="2353" spans="1:10" x14ac:dyDescent="0.2">
      <c r="A2353" s="1">
        <v>71385.5</v>
      </c>
      <c r="B2353" s="3">
        <v>1.6727715730667101</v>
      </c>
      <c r="C2353" s="3">
        <v>5.6119527816772399</v>
      </c>
      <c r="D2353" s="3"/>
      <c r="E2353" s="3">
        <v>1.55696296691894</v>
      </c>
      <c r="F2353" s="3"/>
      <c r="H2353" s="3">
        <v>2.0760242938995299</v>
      </c>
      <c r="I2353" s="3">
        <v>1.7520220279693599</v>
      </c>
      <c r="J2353">
        <f t="shared" si="36"/>
        <v>1.7644452154636352</v>
      </c>
    </row>
    <row r="2354" spans="1:10" x14ac:dyDescent="0.2">
      <c r="A2354" s="1">
        <v>71386.5</v>
      </c>
      <c r="B2354" s="3">
        <v>3.6084828376770002</v>
      </c>
      <c r="C2354" s="3">
        <v>3.5096158981323198</v>
      </c>
      <c r="D2354" s="3"/>
      <c r="E2354" s="3">
        <v>1.6869578361511199</v>
      </c>
      <c r="F2354" s="3"/>
      <c r="H2354" s="3">
        <v>1.8772819042205799</v>
      </c>
      <c r="I2354" s="3">
        <v>1.85731124877929</v>
      </c>
      <c r="J2354">
        <f t="shared" si="36"/>
        <v>2.2575084567069976</v>
      </c>
    </row>
    <row r="2355" spans="1:10" x14ac:dyDescent="0.2">
      <c r="A2355" s="1">
        <v>71387.5</v>
      </c>
      <c r="B2355" s="3">
        <v>5.0418162345886204</v>
      </c>
      <c r="C2355" s="3">
        <v>2.3882460594177202</v>
      </c>
      <c r="D2355" s="3"/>
      <c r="E2355" s="3">
        <v>1.9407277107238701</v>
      </c>
      <c r="F2355" s="3"/>
      <c r="H2355" s="3">
        <v>1.7029278278350799</v>
      </c>
      <c r="I2355" s="3">
        <v>1.8645714521407999</v>
      </c>
      <c r="J2355">
        <f t="shared" si="36"/>
        <v>2.6375108063220924</v>
      </c>
    </row>
    <row r="2356" spans="1:10" x14ac:dyDescent="0.2">
      <c r="A2356" s="1">
        <v>71388.5</v>
      </c>
      <c r="B2356" s="3">
        <v>7.56023693084716</v>
      </c>
      <c r="C2356" s="3">
        <v>3.3202760219573899</v>
      </c>
      <c r="D2356" s="3"/>
      <c r="E2356" s="3">
        <v>1.9834856986999501</v>
      </c>
      <c r="F2356" s="3"/>
      <c r="H2356" s="3">
        <v>1.4755165576934799</v>
      </c>
      <c r="I2356" s="3">
        <v>1.58638608455657</v>
      </c>
      <c r="J2356">
        <f t="shared" si="36"/>
        <v>3.1514063179492902</v>
      </c>
    </row>
    <row r="2357" spans="1:10" x14ac:dyDescent="0.2">
      <c r="A2357" s="1">
        <v>71389.5</v>
      </c>
      <c r="B2357" s="3">
        <v>9.6651334762573207</v>
      </c>
      <c r="C2357" s="3">
        <v>5.7713599205017001</v>
      </c>
      <c r="D2357" s="3"/>
      <c r="E2357" s="3">
        <v>2.0690946578979399</v>
      </c>
      <c r="F2357" s="3"/>
      <c r="H2357" s="3">
        <v>1.9729353189468299</v>
      </c>
      <c r="I2357" s="3">
        <v>1.4441165924072199</v>
      </c>
      <c r="J2357">
        <f t="shared" si="36"/>
        <v>3.7878200113773275</v>
      </c>
    </row>
    <row r="2358" spans="1:10" x14ac:dyDescent="0.2">
      <c r="A2358" s="1">
        <v>71390.5</v>
      </c>
      <c r="B2358" s="3">
        <v>9.9969959259033203</v>
      </c>
      <c r="C2358" s="3">
        <v>5.8055949211120597</v>
      </c>
      <c r="D2358" s="3"/>
      <c r="E2358" s="3">
        <v>2.09582090377807</v>
      </c>
      <c r="F2358" s="3"/>
      <c r="H2358" s="3">
        <v>1.9995650053024201</v>
      </c>
      <c r="I2358" s="3">
        <v>1.6637039184570299</v>
      </c>
      <c r="J2358">
        <f t="shared" si="36"/>
        <v>3.9390214383602098</v>
      </c>
    </row>
    <row r="2359" spans="1:10" x14ac:dyDescent="0.2">
      <c r="A2359" s="1">
        <v>71391.5</v>
      </c>
      <c r="B2359" s="3">
        <v>9.5461912155151296</v>
      </c>
      <c r="C2359" s="3">
        <v>3.24625515937805</v>
      </c>
      <c r="D2359" s="3"/>
      <c r="E2359" s="3">
        <v>2.0415303707122798</v>
      </c>
      <c r="F2359" s="3"/>
      <c r="H2359" s="3">
        <v>2.0252456665039</v>
      </c>
      <c r="I2359" s="3">
        <v>1.8027642965316699</v>
      </c>
      <c r="J2359">
        <f t="shared" si="36"/>
        <v>3.8539328873157448</v>
      </c>
    </row>
    <row r="2360" spans="1:10" x14ac:dyDescent="0.2">
      <c r="A2360" s="1">
        <v>71392.5</v>
      </c>
      <c r="B2360" s="3">
        <v>8.2988758087158203</v>
      </c>
      <c r="C2360" s="3">
        <v>4.8170003890991202</v>
      </c>
      <c r="D2360" s="3"/>
      <c r="E2360" s="3">
        <v>2.0629024505615199</v>
      </c>
      <c r="F2360" s="3"/>
      <c r="H2360" s="3">
        <v>2.06480836868286</v>
      </c>
      <c r="I2360" s="3">
        <v>1.8936311006546001</v>
      </c>
      <c r="J2360">
        <f t="shared" si="36"/>
        <v>3.5800544321537</v>
      </c>
    </row>
    <row r="2361" spans="1:10" x14ac:dyDescent="0.2">
      <c r="A2361" s="1">
        <v>71393.5</v>
      </c>
      <c r="B2361" s="3">
        <v>8.3943939208984304</v>
      </c>
      <c r="C2361" s="3">
        <v>5.5997958183288503</v>
      </c>
      <c r="D2361" s="3"/>
      <c r="E2361" s="3">
        <v>2.0186197757720898</v>
      </c>
      <c r="F2361" s="3"/>
      <c r="H2361" s="3">
        <v>1.8163987398147501</v>
      </c>
      <c r="I2361" s="3">
        <v>1.8996078968048</v>
      </c>
      <c r="J2361">
        <f t="shared" si="36"/>
        <v>3.5322550833225175</v>
      </c>
    </row>
    <row r="2362" spans="1:10" x14ac:dyDescent="0.2">
      <c r="A2362" s="1">
        <v>71394.5</v>
      </c>
      <c r="B2362" s="3">
        <v>7.4906120300292898</v>
      </c>
      <c r="C2362" s="3">
        <v>6.0669312477111799</v>
      </c>
      <c r="D2362" s="3"/>
      <c r="E2362" s="3">
        <v>1.7696162462234399</v>
      </c>
      <c r="F2362" s="3"/>
      <c r="H2362" s="3">
        <v>1.59045505523681</v>
      </c>
      <c r="I2362" s="3">
        <v>2.0541520118713299</v>
      </c>
      <c r="J2362">
        <f t="shared" si="36"/>
        <v>3.2262088358402172</v>
      </c>
    </row>
    <row r="2363" spans="1:10" x14ac:dyDescent="0.2">
      <c r="A2363" s="1">
        <v>71395.5</v>
      </c>
      <c r="B2363" s="3">
        <v>5.9920535087585396</v>
      </c>
      <c r="C2363" s="3">
        <v>5.4868493080139098</v>
      </c>
      <c r="D2363" s="3"/>
      <c r="E2363" s="3">
        <v>1.72716856002807</v>
      </c>
      <c r="F2363" s="3"/>
      <c r="H2363" s="3">
        <v>1.2609885931014999</v>
      </c>
      <c r="I2363" s="3">
        <v>2.7005643844604399</v>
      </c>
      <c r="J2363">
        <f t="shared" si="36"/>
        <v>2.9201937615871376</v>
      </c>
    </row>
    <row r="2364" spans="1:10" x14ac:dyDescent="0.2">
      <c r="A2364" s="1">
        <v>71396.5</v>
      </c>
      <c r="B2364" s="3">
        <v>2.3099386692047101</v>
      </c>
      <c r="C2364" s="3">
        <v>5.8905134201049796</v>
      </c>
      <c r="D2364" s="3"/>
      <c r="E2364" s="3">
        <v>2.0503332614898602</v>
      </c>
      <c r="F2364" s="3"/>
      <c r="H2364" s="3">
        <v>1.24241995811462</v>
      </c>
      <c r="I2364" s="3">
        <v>2.8860867023468</v>
      </c>
      <c r="J2364">
        <f t="shared" si="36"/>
        <v>2.1221946477889975</v>
      </c>
    </row>
    <row r="2365" spans="1:10" x14ac:dyDescent="0.2">
      <c r="A2365" s="1">
        <v>71397.5</v>
      </c>
      <c r="B2365" s="3">
        <v>2.8818101882934499</v>
      </c>
      <c r="C2365" s="3">
        <v>6.0306539535522399</v>
      </c>
      <c r="D2365" s="3"/>
      <c r="E2365" s="3">
        <v>2.0572047233581499</v>
      </c>
      <c r="F2365" s="3"/>
      <c r="H2365" s="3">
        <v>1.54425585269927</v>
      </c>
      <c r="I2365" s="3">
        <v>1.83475685119628</v>
      </c>
      <c r="J2365">
        <f t="shared" si="36"/>
        <v>2.0795069038867875</v>
      </c>
    </row>
    <row r="2366" spans="1:10" x14ac:dyDescent="0.2">
      <c r="A2366" s="1">
        <v>71398.5</v>
      </c>
      <c r="B2366" s="3">
        <v>2.65338706970214</v>
      </c>
      <c r="C2366" s="3">
        <v>5.2211232185363698</v>
      </c>
      <c r="D2366" s="3"/>
      <c r="E2366" s="3">
        <v>1.86363661289215</v>
      </c>
      <c r="F2366" s="3"/>
      <c r="H2366" s="3">
        <v>1.8149169683456401</v>
      </c>
      <c r="I2366" s="3">
        <v>1.9406768083572301</v>
      </c>
      <c r="J2366">
        <f t="shared" si="36"/>
        <v>2.0681543648242902</v>
      </c>
    </row>
    <row r="2367" spans="1:10" x14ac:dyDescent="0.2">
      <c r="A2367" s="1">
        <v>71399.5</v>
      </c>
      <c r="B2367" s="3">
        <v>3.56488680839538</v>
      </c>
      <c r="C2367" s="3">
        <v>4.7185635566711399</v>
      </c>
      <c r="D2367" s="3"/>
      <c r="E2367" s="3">
        <v>2.0352406501770002</v>
      </c>
      <c r="F2367" s="3"/>
      <c r="H2367" s="3">
        <v>1.78583204746246</v>
      </c>
      <c r="I2367" s="3">
        <v>2.6402196884155198</v>
      </c>
      <c r="J2367">
        <f t="shared" si="36"/>
        <v>2.5065447986125902</v>
      </c>
    </row>
    <row r="2368" spans="1:10" x14ac:dyDescent="0.2">
      <c r="A2368" s="1">
        <v>71400.5</v>
      </c>
      <c r="B2368" s="3">
        <v>2.9455933570861799</v>
      </c>
      <c r="C2368" s="3">
        <v>4.4308824539184499</v>
      </c>
      <c r="D2368" s="3"/>
      <c r="E2368" s="3">
        <v>2.1487827301025302</v>
      </c>
      <c r="F2368" s="3"/>
      <c r="H2368" s="3">
        <v>1.6655287742614699</v>
      </c>
      <c r="I2368" s="3">
        <v>2.3397724628448402</v>
      </c>
      <c r="J2368">
        <f t="shared" si="36"/>
        <v>2.2749193310737552</v>
      </c>
    </row>
    <row r="2369" spans="1:10" x14ac:dyDescent="0.2">
      <c r="A2369" s="1">
        <v>71401.5</v>
      </c>
      <c r="B2369" s="3">
        <v>2.7746958732604901</v>
      </c>
      <c r="C2369" s="3">
        <v>4.7439866065979004</v>
      </c>
      <c r="D2369" s="3"/>
      <c r="E2369" s="3">
        <v>1.79661917686462</v>
      </c>
      <c r="F2369" s="3"/>
      <c r="H2369" s="3">
        <v>1.59635233879089</v>
      </c>
      <c r="I2369" s="3">
        <v>1.40993404388427</v>
      </c>
      <c r="J2369">
        <f t="shared" si="36"/>
        <v>1.8944003582000675</v>
      </c>
    </row>
    <row r="2370" spans="1:10" x14ac:dyDescent="0.2">
      <c r="A2370" s="1">
        <v>71402.5</v>
      </c>
      <c r="B2370" s="3">
        <v>2.6114869117736799</v>
      </c>
      <c r="C2370" s="3">
        <v>5.9211521148681596</v>
      </c>
      <c r="D2370" s="3"/>
      <c r="E2370" s="3">
        <v>1.4236366748809799</v>
      </c>
      <c r="F2370" s="3"/>
      <c r="H2370" s="3">
        <v>1.57176566123962</v>
      </c>
      <c r="I2370" s="3">
        <v>1.0234514474868699</v>
      </c>
      <c r="J2370">
        <f t="shared" si="36"/>
        <v>1.6575851738452876</v>
      </c>
    </row>
    <row r="2371" spans="1:10" x14ac:dyDescent="0.2">
      <c r="A2371" s="1">
        <v>71403.5</v>
      </c>
      <c r="B2371" s="3">
        <v>3.8301758766174299</v>
      </c>
      <c r="C2371" s="3">
        <v>6.61818075180053</v>
      </c>
      <c r="D2371" s="3"/>
      <c r="E2371" s="3">
        <v>0.98197305202484098</v>
      </c>
      <c r="F2371" s="3"/>
      <c r="H2371" s="3">
        <v>1.44949626922607</v>
      </c>
      <c r="I2371" s="3">
        <v>1.9083487987518299</v>
      </c>
      <c r="J2371">
        <f t="shared" ref="J2371:J2434" si="37">AVERAGE(B2371,E2371,H2371,I2371)</f>
        <v>2.0424984991550428</v>
      </c>
    </row>
    <row r="2372" spans="1:10" x14ac:dyDescent="0.2">
      <c r="A2372" s="1">
        <v>71404.5</v>
      </c>
      <c r="B2372" s="3">
        <v>3.54724717140197</v>
      </c>
      <c r="C2372" s="3">
        <v>6.2877554893493599</v>
      </c>
      <c r="D2372" s="3"/>
      <c r="E2372" s="3">
        <v>1.12991571426391</v>
      </c>
      <c r="F2372" s="3"/>
      <c r="H2372" s="3">
        <v>1.6859396696090601</v>
      </c>
      <c r="I2372" s="3">
        <v>1.7770514488220199</v>
      </c>
      <c r="J2372">
        <f t="shared" si="37"/>
        <v>2.03503850102424</v>
      </c>
    </row>
    <row r="2373" spans="1:10" x14ac:dyDescent="0.2">
      <c r="A2373" s="1">
        <v>71405.5</v>
      </c>
      <c r="B2373" s="3">
        <v>2.9946441650390598</v>
      </c>
      <c r="C2373" s="3">
        <v>5.4178404808044398</v>
      </c>
      <c r="D2373" s="3"/>
      <c r="E2373" s="3">
        <v>1.22839343547821</v>
      </c>
      <c r="F2373" s="3"/>
      <c r="H2373" s="3">
        <v>1.85550332069396</v>
      </c>
      <c r="I2373" s="3">
        <v>1.5525765419006301</v>
      </c>
      <c r="J2373">
        <f t="shared" si="37"/>
        <v>1.9077793657779649</v>
      </c>
    </row>
    <row r="2374" spans="1:10" x14ac:dyDescent="0.2">
      <c r="A2374" s="1">
        <v>71406.5</v>
      </c>
      <c r="B2374" s="3">
        <v>3.2986495494842498</v>
      </c>
      <c r="C2374" s="3">
        <v>6.1983337402343697</v>
      </c>
      <c r="D2374" s="3"/>
      <c r="E2374" s="3">
        <v>1.2743175029754601</v>
      </c>
      <c r="F2374" s="3"/>
      <c r="H2374" s="3">
        <v>1.88917803764343</v>
      </c>
      <c r="I2374" s="3">
        <v>1.42516481876373</v>
      </c>
      <c r="J2374">
        <f t="shared" si="37"/>
        <v>1.9718274772167175</v>
      </c>
    </row>
    <row r="2375" spans="1:10" x14ac:dyDescent="0.2">
      <c r="A2375" s="1">
        <v>71407.5</v>
      </c>
      <c r="B2375" s="3">
        <v>3.6443626880645699</v>
      </c>
      <c r="C2375" s="3">
        <v>7.6287522315979004</v>
      </c>
      <c r="D2375" s="3"/>
      <c r="E2375" s="3">
        <v>1.2889040708541799</v>
      </c>
      <c r="F2375" s="3"/>
      <c r="H2375" s="3">
        <v>1.6070772409439</v>
      </c>
      <c r="I2375" s="3">
        <v>1.34604799747467</v>
      </c>
      <c r="J2375">
        <f t="shared" si="37"/>
        <v>1.97159799933433</v>
      </c>
    </row>
    <row r="2376" spans="1:10" x14ac:dyDescent="0.2">
      <c r="A2376" s="1">
        <v>71408.5</v>
      </c>
      <c r="B2376" s="3">
        <v>4.4225955009460396</v>
      </c>
      <c r="C2376" s="3">
        <v>6.5797042846679599</v>
      </c>
      <c r="D2376" s="3"/>
      <c r="E2376" s="3">
        <v>0.98100954294204701</v>
      </c>
      <c r="F2376" s="3"/>
      <c r="H2376" s="3">
        <v>1.7849491834640501</v>
      </c>
      <c r="I2376" s="3">
        <v>1.2029949426651001</v>
      </c>
      <c r="J2376">
        <f t="shared" si="37"/>
        <v>2.0978872925043093</v>
      </c>
    </row>
    <row r="2377" spans="1:10" x14ac:dyDescent="0.2">
      <c r="A2377" s="1">
        <v>71409.5</v>
      </c>
      <c r="B2377" s="3">
        <v>4.9136948585510201</v>
      </c>
      <c r="C2377" s="3">
        <v>6.2081651687621999</v>
      </c>
      <c r="D2377" s="3"/>
      <c r="E2377" s="3">
        <v>1.04898464679718</v>
      </c>
      <c r="F2377" s="3"/>
      <c r="H2377" s="3">
        <v>1.61690330505371</v>
      </c>
      <c r="I2377" s="3">
        <v>1.6381864547729399</v>
      </c>
      <c r="J2377">
        <f t="shared" si="37"/>
        <v>2.3044423162937124</v>
      </c>
    </row>
    <row r="2378" spans="1:10" x14ac:dyDescent="0.2">
      <c r="A2378" s="1">
        <v>71410.5</v>
      </c>
      <c r="B2378" s="3">
        <v>5.5130801200866699</v>
      </c>
      <c r="C2378" s="3">
        <v>5.8753080368041903</v>
      </c>
      <c r="D2378" s="3"/>
      <c r="E2378" s="3">
        <v>1.2241067886352499</v>
      </c>
      <c r="F2378" s="3"/>
      <c r="H2378" s="3">
        <v>1.49936115741729</v>
      </c>
      <c r="I2378" s="3">
        <v>2.4656062126159601</v>
      </c>
      <c r="J2378">
        <f t="shared" si="37"/>
        <v>2.6755385696887926</v>
      </c>
    </row>
    <row r="2379" spans="1:10" x14ac:dyDescent="0.2">
      <c r="A2379" s="1">
        <v>71411.5</v>
      </c>
      <c r="B2379" s="3">
        <v>5.3801546096801696</v>
      </c>
      <c r="C2379" s="3">
        <v>5.7016911506652797</v>
      </c>
      <c r="D2379" s="3"/>
      <c r="E2379" s="3">
        <v>1.2827720642089799</v>
      </c>
      <c r="F2379" s="3"/>
      <c r="H2379" s="3">
        <v>1.3543325662612899</v>
      </c>
      <c r="I2379" s="3">
        <v>2.5000033378600999</v>
      </c>
      <c r="J2379">
        <f t="shared" si="37"/>
        <v>2.6293156445026349</v>
      </c>
    </row>
    <row r="2380" spans="1:10" x14ac:dyDescent="0.2">
      <c r="A2380" s="1">
        <v>71412.5</v>
      </c>
      <c r="B2380" s="3">
        <v>3.99346446990966</v>
      </c>
      <c r="C2380" s="3">
        <v>6.6024546623229901</v>
      </c>
      <c r="D2380" s="3"/>
      <c r="E2380" s="3">
        <v>1.37546670436859</v>
      </c>
      <c r="F2380" s="3"/>
      <c r="H2380" s="3">
        <v>1.2877253293991</v>
      </c>
      <c r="I2380" s="3">
        <v>1.73347187042236</v>
      </c>
      <c r="J2380">
        <f t="shared" si="37"/>
        <v>2.0975320935249275</v>
      </c>
    </row>
    <row r="2381" spans="1:10" x14ac:dyDescent="0.2">
      <c r="A2381" s="1">
        <v>71413.5</v>
      </c>
      <c r="B2381" s="3">
        <v>3.92439460754394</v>
      </c>
      <c r="C2381" s="3">
        <v>6.6308789253234801</v>
      </c>
      <c r="D2381" s="3"/>
      <c r="E2381" s="3">
        <v>1.25904512405395</v>
      </c>
      <c r="F2381" s="3"/>
      <c r="H2381" s="3">
        <v>1.0642626285552901</v>
      </c>
      <c r="I2381" s="3">
        <v>1.544478058815</v>
      </c>
      <c r="J2381">
        <f t="shared" si="37"/>
        <v>1.9480451047420448</v>
      </c>
    </row>
    <row r="2382" spans="1:10" x14ac:dyDescent="0.2">
      <c r="A2382" s="1">
        <v>71414.5</v>
      </c>
      <c r="B2382" s="3">
        <v>4.8304357528686497</v>
      </c>
      <c r="C2382" s="3">
        <v>6.73205137252807</v>
      </c>
      <c r="D2382" s="3"/>
      <c r="E2382" s="3">
        <v>1.58461570739746</v>
      </c>
      <c r="F2382" s="3"/>
      <c r="H2382" s="3">
        <v>1.4514812231063801</v>
      </c>
      <c r="I2382" s="3">
        <v>1.77359855175018</v>
      </c>
      <c r="J2382">
        <f t="shared" si="37"/>
        <v>2.4100328087806675</v>
      </c>
    </row>
    <row r="2383" spans="1:10" x14ac:dyDescent="0.2">
      <c r="A2383" s="1">
        <v>71415.5</v>
      </c>
      <c r="B2383" s="3">
        <v>4.7213602066040004</v>
      </c>
      <c r="C2383" s="3">
        <v>6.9962887763976997</v>
      </c>
      <c r="D2383" s="3"/>
      <c r="E2383" s="3">
        <v>1.6718654632568299</v>
      </c>
      <c r="F2383" s="3"/>
      <c r="H2383" s="3">
        <v>1.7539432048797601</v>
      </c>
      <c r="I2383" s="3">
        <v>1.7463024854660001</v>
      </c>
      <c r="J2383">
        <f t="shared" si="37"/>
        <v>2.4733678400516474</v>
      </c>
    </row>
    <row r="2384" spans="1:10" x14ac:dyDescent="0.2">
      <c r="A2384" s="1">
        <v>71416.5</v>
      </c>
      <c r="B2384" s="3">
        <v>4.6051278114318803</v>
      </c>
      <c r="C2384" s="3">
        <v>4.6864843368530202</v>
      </c>
      <c r="D2384" s="3"/>
      <c r="E2384" s="3">
        <v>1.52979123592376</v>
      </c>
      <c r="F2384" s="3"/>
      <c r="H2384" s="3">
        <v>1.7496412992477399</v>
      </c>
      <c r="I2384" s="3">
        <v>1.50429439544677</v>
      </c>
      <c r="J2384">
        <f t="shared" si="37"/>
        <v>2.3472136855125374</v>
      </c>
    </row>
    <row r="2385" spans="1:10" x14ac:dyDescent="0.2">
      <c r="A2385" s="1">
        <v>71417.5</v>
      </c>
      <c r="B2385" s="3">
        <v>4.2320241928100497</v>
      </c>
      <c r="C2385" s="3">
        <v>3.1215848922729399</v>
      </c>
      <c r="D2385" s="3"/>
      <c r="E2385" s="3">
        <v>1.71857297420501</v>
      </c>
      <c r="F2385" s="3"/>
      <c r="H2385" s="3">
        <v>1.7252242565155</v>
      </c>
      <c r="I2385" s="3">
        <v>1.5213658809661801</v>
      </c>
      <c r="J2385">
        <f t="shared" si="37"/>
        <v>2.2992968261241851</v>
      </c>
    </row>
    <row r="2386" spans="1:10" x14ac:dyDescent="0.2">
      <c r="A2386" s="1">
        <v>71418.5</v>
      </c>
      <c r="B2386" s="3">
        <v>4.6463932991027797</v>
      </c>
      <c r="C2386" s="3">
        <v>2.9707875251770002</v>
      </c>
      <c r="D2386" s="3"/>
      <c r="E2386" s="3">
        <v>2.2098605632781898</v>
      </c>
      <c r="F2386" s="3"/>
      <c r="H2386" s="3">
        <v>1.1932525634765601</v>
      </c>
      <c r="I2386" s="3">
        <v>0.89839738607406605</v>
      </c>
      <c r="J2386">
        <f t="shared" si="37"/>
        <v>2.236975952982899</v>
      </c>
    </row>
    <row r="2387" spans="1:10" x14ac:dyDescent="0.2">
      <c r="A2387" s="1">
        <v>71419.5</v>
      </c>
      <c r="B2387" s="3">
        <v>4.6259198188781703</v>
      </c>
      <c r="C2387" s="3">
        <v>1.93542528152465</v>
      </c>
      <c r="D2387" s="3"/>
      <c r="E2387" s="3">
        <v>2.4209187030792201</v>
      </c>
      <c r="F2387" s="3"/>
      <c r="H2387" s="3">
        <v>1.04317367076873</v>
      </c>
      <c r="I2387" s="3">
        <v>0.971973896026611</v>
      </c>
      <c r="J2387">
        <f t="shared" si="37"/>
        <v>2.2654965221881831</v>
      </c>
    </row>
    <row r="2388" spans="1:10" x14ac:dyDescent="0.2">
      <c r="A2388" s="1">
        <v>71420.5</v>
      </c>
      <c r="B2388" s="3">
        <v>4.9673180580139098</v>
      </c>
      <c r="C2388" s="3">
        <v>3.3044505119323699</v>
      </c>
      <c r="D2388" s="3"/>
      <c r="E2388" s="3">
        <v>2.2964072227478001</v>
      </c>
      <c r="F2388" s="3"/>
      <c r="H2388" s="3">
        <v>1.58239114284515</v>
      </c>
      <c r="I2388" s="3">
        <v>1.5214227437973</v>
      </c>
      <c r="J2388">
        <f t="shared" si="37"/>
        <v>2.5918847918510401</v>
      </c>
    </row>
    <row r="2389" spans="1:10" x14ac:dyDescent="0.2">
      <c r="A2389" s="1">
        <v>71421.5</v>
      </c>
      <c r="B2389" s="3">
        <v>4.3475923538207999</v>
      </c>
      <c r="C2389" s="3">
        <v>4.2874526977539</v>
      </c>
      <c r="D2389" s="3"/>
      <c r="E2389" s="3">
        <v>1.8119202852249101</v>
      </c>
      <c r="F2389" s="3"/>
      <c r="H2389" s="3">
        <v>1.33391165733337</v>
      </c>
      <c r="I2389" s="3">
        <v>2.23595714569091</v>
      </c>
      <c r="J2389">
        <f t="shared" si="37"/>
        <v>2.4323453605174974</v>
      </c>
    </row>
    <row r="2390" spans="1:10" x14ac:dyDescent="0.2">
      <c r="A2390" s="1">
        <v>71422.5</v>
      </c>
      <c r="B2390" s="3">
        <v>3.17746376991271</v>
      </c>
      <c r="C2390" s="3">
        <v>4.7882781028747496</v>
      </c>
      <c r="D2390" s="3"/>
      <c r="E2390" s="3">
        <v>1.47118055820465</v>
      </c>
      <c r="F2390" s="3"/>
      <c r="H2390" s="3">
        <v>1.00328469276428</v>
      </c>
      <c r="I2390" s="3">
        <v>2.3298172950744598</v>
      </c>
      <c r="J2390">
        <f t="shared" si="37"/>
        <v>1.9954365789890249</v>
      </c>
    </row>
    <row r="2391" spans="1:10" x14ac:dyDescent="0.2">
      <c r="A2391" s="1">
        <v>71423.5</v>
      </c>
      <c r="B2391" s="3">
        <v>2.0269067287445002</v>
      </c>
      <c r="C2391" s="3">
        <v>5.40472412109375</v>
      </c>
      <c r="D2391" s="3"/>
      <c r="E2391" s="3">
        <v>1.5449069738387999</v>
      </c>
      <c r="F2391" s="3"/>
      <c r="H2391" s="3">
        <v>1.08777523040771</v>
      </c>
      <c r="I2391" s="3">
        <v>2.65727543830871</v>
      </c>
      <c r="J2391">
        <f t="shared" si="37"/>
        <v>1.8292160928249301</v>
      </c>
    </row>
    <row r="2392" spans="1:10" x14ac:dyDescent="0.2">
      <c r="A2392" s="1">
        <v>71424.5</v>
      </c>
      <c r="B2392" s="3">
        <v>2.7018544673919598</v>
      </c>
      <c r="C2392" s="3">
        <v>5.3242549896240199</v>
      </c>
      <c r="D2392" s="3"/>
      <c r="E2392" s="3">
        <v>1.5318247079849201</v>
      </c>
      <c r="F2392" s="3"/>
      <c r="H2392" s="3">
        <v>1.3638958930969201</v>
      </c>
      <c r="I2392" s="3">
        <v>2.94376015663146</v>
      </c>
      <c r="J2392">
        <f t="shared" si="37"/>
        <v>2.1353338062763152</v>
      </c>
    </row>
    <row r="2393" spans="1:10" x14ac:dyDescent="0.2">
      <c r="A2393" s="1">
        <v>71425.5</v>
      </c>
      <c r="B2393" s="3">
        <v>2.54636025428771</v>
      </c>
      <c r="C2393" s="3">
        <v>4.6340808868408203</v>
      </c>
      <c r="D2393" s="3"/>
      <c r="E2393" s="3">
        <v>1.2538685798645</v>
      </c>
      <c r="F2393" s="3"/>
      <c r="H2393" s="3">
        <v>1.9662989377975399</v>
      </c>
      <c r="I2393" s="3">
        <v>3.12777471542358</v>
      </c>
      <c r="J2393">
        <f t="shared" si="37"/>
        <v>2.2235756218433327</v>
      </c>
    </row>
    <row r="2394" spans="1:10" x14ac:dyDescent="0.2">
      <c r="A2394" s="1">
        <v>71426.5</v>
      </c>
      <c r="B2394" s="3">
        <v>3.7066190242767298</v>
      </c>
      <c r="C2394" s="3">
        <v>3.7162518501281698</v>
      </c>
      <c r="D2394" s="3"/>
      <c r="E2394" s="3">
        <v>0.948982954025268</v>
      </c>
      <c r="F2394" s="3"/>
      <c r="H2394" s="3">
        <v>1.8128472566604601</v>
      </c>
      <c r="I2394" s="3">
        <v>3.5035374164581299</v>
      </c>
      <c r="J2394">
        <f t="shared" si="37"/>
        <v>2.492996662855147</v>
      </c>
    </row>
    <row r="2395" spans="1:10" x14ac:dyDescent="0.2">
      <c r="A2395" s="1">
        <v>71427.5</v>
      </c>
      <c r="B2395" s="3">
        <v>4.0737857818603498</v>
      </c>
      <c r="C2395" s="3">
        <v>2.6296930313110298</v>
      </c>
      <c r="D2395" s="3"/>
      <c r="E2395" s="3">
        <v>0.97321563959121704</v>
      </c>
      <c r="F2395" s="3"/>
      <c r="H2395" s="3">
        <v>2.67459940910339</v>
      </c>
      <c r="I2395" s="3">
        <v>3.5748903751373202</v>
      </c>
      <c r="J2395">
        <f t="shared" si="37"/>
        <v>2.8241228014230693</v>
      </c>
    </row>
    <row r="2396" spans="1:10" x14ac:dyDescent="0.2">
      <c r="A2396" s="1">
        <v>71428.5</v>
      </c>
      <c r="B2396" s="3">
        <v>1.62139332294464</v>
      </c>
      <c r="C2396" s="3">
        <v>2.38285112380981</v>
      </c>
      <c r="D2396" s="3"/>
      <c r="E2396" s="3">
        <v>1.3849195241928101</v>
      </c>
      <c r="F2396" s="3"/>
      <c r="H2396" s="3">
        <v>3.1316890716552699</v>
      </c>
      <c r="I2396" s="3">
        <v>2.99052429199218</v>
      </c>
      <c r="J2396">
        <f t="shared" si="37"/>
        <v>2.2821315526962249</v>
      </c>
    </row>
    <row r="2397" spans="1:10" x14ac:dyDescent="0.2">
      <c r="A2397" s="1">
        <v>71429.5</v>
      </c>
      <c r="B2397" s="3">
        <v>1.52541303634643</v>
      </c>
      <c r="C2397" s="3">
        <v>2.0248777866363499</v>
      </c>
      <c r="D2397" s="3"/>
      <c r="E2397" s="3">
        <v>1.2841157913207999</v>
      </c>
      <c r="F2397" s="3"/>
      <c r="H2397" s="3">
        <v>2.1239807605743399</v>
      </c>
      <c r="I2397" s="3">
        <v>3.1719214916229199</v>
      </c>
      <c r="J2397">
        <f t="shared" si="37"/>
        <v>2.0263577699661224</v>
      </c>
    </row>
    <row r="2398" spans="1:10" x14ac:dyDescent="0.2">
      <c r="A2398" s="1">
        <v>71430.5</v>
      </c>
      <c r="B2398" s="3">
        <v>1.7239624261855999</v>
      </c>
      <c r="C2398" s="3">
        <v>2.89629626274108</v>
      </c>
      <c r="D2398" s="3"/>
      <c r="E2398" s="3">
        <v>1.1090891361236499</v>
      </c>
      <c r="F2398" s="3"/>
      <c r="H2398" s="3">
        <v>1.22389876842498</v>
      </c>
      <c r="I2398" s="3">
        <v>3.62548375129699</v>
      </c>
      <c r="J2398">
        <f t="shared" si="37"/>
        <v>1.920608520507805</v>
      </c>
    </row>
    <row r="2399" spans="1:10" x14ac:dyDescent="0.2">
      <c r="A2399" s="1">
        <v>71431.5</v>
      </c>
      <c r="B2399" s="3">
        <v>3.0114884376525799</v>
      </c>
      <c r="C2399" s="3">
        <v>8.1151371002197195</v>
      </c>
      <c r="D2399" s="3"/>
      <c r="E2399" s="3">
        <v>1.1093208789825399</v>
      </c>
      <c r="F2399" s="3"/>
      <c r="H2399" s="3">
        <v>0.36759716272354098</v>
      </c>
      <c r="I2399" s="3">
        <v>3.0332446098327601</v>
      </c>
      <c r="J2399">
        <f t="shared" si="37"/>
        <v>1.8804127722978552</v>
      </c>
    </row>
    <row r="2400" spans="1:10" x14ac:dyDescent="0.2">
      <c r="A2400" s="1">
        <v>71432.5</v>
      </c>
      <c r="B2400" s="3">
        <v>2.7433452606201101</v>
      </c>
      <c r="C2400" s="3">
        <v>14.1203756332397</v>
      </c>
      <c r="D2400" s="3"/>
      <c r="E2400" s="3">
        <v>1.0560014247894201</v>
      </c>
      <c r="F2400" s="3"/>
      <c r="H2400" s="3">
        <v>0.75771826505661</v>
      </c>
      <c r="I2400" s="3">
        <v>2.4362041950225799</v>
      </c>
      <c r="J2400">
        <f t="shared" si="37"/>
        <v>1.7483172863721799</v>
      </c>
    </row>
    <row r="2401" spans="1:10" x14ac:dyDescent="0.2">
      <c r="A2401" s="1">
        <v>71433.5</v>
      </c>
      <c r="B2401" s="3">
        <v>3.5332450866699201</v>
      </c>
      <c r="C2401" s="3">
        <v>25.8709506988525</v>
      </c>
      <c r="D2401" s="3"/>
      <c r="E2401" s="3">
        <v>1.11385321617126</v>
      </c>
      <c r="F2401" s="3"/>
      <c r="H2401" s="3">
        <v>1.78268694877624</v>
      </c>
      <c r="I2401" s="3">
        <v>1.8031526803970299</v>
      </c>
      <c r="J2401">
        <f t="shared" si="37"/>
        <v>2.0582344830036123</v>
      </c>
    </row>
    <row r="2402" spans="1:10" x14ac:dyDescent="0.2">
      <c r="A2402" s="1">
        <v>71434.5</v>
      </c>
      <c r="B2402" s="3">
        <v>2.6133382320403999</v>
      </c>
      <c r="C2402" s="3">
        <v>9.9476108551025302</v>
      </c>
      <c r="D2402" s="3"/>
      <c r="E2402" s="3">
        <v>0.98753809928893999</v>
      </c>
      <c r="F2402" s="3"/>
      <c r="H2402" s="3">
        <v>1.99196469783782</v>
      </c>
      <c r="I2402" s="3">
        <v>2.0452463626861501</v>
      </c>
      <c r="J2402">
        <f t="shared" si="37"/>
        <v>1.9095218479633276</v>
      </c>
    </row>
    <row r="2403" spans="1:10" x14ac:dyDescent="0.2">
      <c r="A2403" s="1">
        <v>71435.5</v>
      </c>
      <c r="B2403" s="3">
        <v>2.1826419830322199</v>
      </c>
      <c r="C2403" s="3">
        <v>7.3868165016174299</v>
      </c>
      <c r="D2403" s="3"/>
      <c r="E2403" s="3">
        <v>1.2041337490081701</v>
      </c>
      <c r="F2403" s="3"/>
      <c r="H2403" s="3">
        <v>1.6148712635040201</v>
      </c>
      <c r="I2403" s="3">
        <v>2.0860569477081299</v>
      </c>
      <c r="J2403">
        <f t="shared" si="37"/>
        <v>1.7719259858131351</v>
      </c>
    </row>
    <row r="2404" spans="1:10" x14ac:dyDescent="0.2">
      <c r="A2404" s="1">
        <v>71436.5</v>
      </c>
      <c r="B2404" s="3">
        <v>1.85324335098266</v>
      </c>
      <c r="C2404" s="3">
        <v>8.8531866073608398</v>
      </c>
      <c r="D2404" s="3"/>
      <c r="E2404" s="3">
        <v>1.6675122976303101</v>
      </c>
      <c r="F2404" s="3"/>
      <c r="H2404" s="3">
        <v>1.53384101390838</v>
      </c>
      <c r="I2404" s="3">
        <v>2.0364530086517298</v>
      </c>
      <c r="J2404">
        <f t="shared" si="37"/>
        <v>1.7727624177932699</v>
      </c>
    </row>
    <row r="2405" spans="1:10" x14ac:dyDescent="0.2">
      <c r="A2405" s="1">
        <v>71437.5</v>
      </c>
      <c r="B2405" s="3">
        <v>2.9927098751068102</v>
      </c>
      <c r="C2405" s="3">
        <v>8.8821535110473597</v>
      </c>
      <c r="D2405" s="3"/>
      <c r="E2405" s="3">
        <v>1.5556783676147401</v>
      </c>
      <c r="F2405" s="3"/>
      <c r="H2405" s="3">
        <v>1.57232630252838</v>
      </c>
      <c r="I2405" s="3">
        <v>1.9524168968200599</v>
      </c>
      <c r="J2405">
        <f t="shared" si="37"/>
        <v>2.0182828605174974</v>
      </c>
    </row>
    <row r="2406" spans="1:10" x14ac:dyDescent="0.2">
      <c r="A2406" s="1">
        <v>71438.5</v>
      </c>
      <c r="B2406" s="3">
        <v>2.7625236511230402</v>
      </c>
      <c r="C2406" s="3">
        <v>6.2842526435851997</v>
      </c>
      <c r="D2406" s="3"/>
      <c r="E2406" s="3">
        <v>1.4386125802993699</v>
      </c>
      <c r="F2406" s="3"/>
      <c r="H2406" s="3">
        <v>1.5828448534011801</v>
      </c>
      <c r="I2406" s="3">
        <v>2.13887619972229</v>
      </c>
      <c r="J2406">
        <f t="shared" si="37"/>
        <v>1.9807143211364702</v>
      </c>
    </row>
    <row r="2407" spans="1:10" x14ac:dyDescent="0.2">
      <c r="A2407" s="1">
        <v>71439.5</v>
      </c>
      <c r="B2407" s="3">
        <v>2.3042860031127899</v>
      </c>
      <c r="C2407" s="3">
        <v>4.42364025115966</v>
      </c>
      <c r="D2407" s="3"/>
      <c r="E2407" s="3">
        <v>1.3355517387390099</v>
      </c>
      <c r="F2407" s="3"/>
      <c r="H2407" s="3">
        <v>1.51410031318664</v>
      </c>
      <c r="I2407" s="3">
        <v>1.86638736724853</v>
      </c>
      <c r="J2407">
        <f t="shared" si="37"/>
        <v>1.7550813555717424</v>
      </c>
    </row>
    <row r="2408" spans="1:10" x14ac:dyDescent="0.2">
      <c r="A2408" s="1">
        <v>71440.5</v>
      </c>
      <c r="B2408" s="3">
        <v>3.3193295001983598</v>
      </c>
      <c r="C2408" s="3">
        <v>3.5993165969848602</v>
      </c>
      <c r="D2408" s="3"/>
      <c r="E2408" s="3">
        <v>1.03549396991729</v>
      </c>
      <c r="F2408" s="3"/>
      <c r="H2408" s="3">
        <v>1.68430924415588</v>
      </c>
      <c r="I2408" s="3">
        <v>1.3923429250717101</v>
      </c>
      <c r="J2408">
        <f t="shared" si="37"/>
        <v>1.8578689098358101</v>
      </c>
    </row>
    <row r="2409" spans="1:10" x14ac:dyDescent="0.2">
      <c r="A2409" s="1">
        <v>71441.5</v>
      </c>
      <c r="B2409" s="3">
        <v>3.18325638771057</v>
      </c>
      <c r="C2409" s="3">
        <v>4.1022229194641104</v>
      </c>
      <c r="D2409" s="3"/>
      <c r="E2409" s="3">
        <v>1.2197026014328001</v>
      </c>
      <c r="F2409" s="3"/>
      <c r="H2409" s="3">
        <v>2.25527739524841</v>
      </c>
      <c r="I2409" s="3">
        <v>1.5843877792358301</v>
      </c>
      <c r="J2409">
        <f t="shared" si="37"/>
        <v>2.0606560409069026</v>
      </c>
    </row>
    <row r="2410" spans="1:10" x14ac:dyDescent="0.2">
      <c r="A2410" s="1">
        <v>71442.5</v>
      </c>
      <c r="B2410" s="3">
        <v>2.8235590457916202</v>
      </c>
      <c r="C2410" s="3">
        <v>3.0561146736145002</v>
      </c>
      <c r="D2410" s="3"/>
      <c r="E2410" s="3">
        <v>1.49098467826843</v>
      </c>
      <c r="F2410" s="3"/>
      <c r="H2410" s="3">
        <v>2.81082558631896</v>
      </c>
      <c r="I2410" s="3">
        <v>1.72736644744873</v>
      </c>
      <c r="J2410">
        <f t="shared" si="37"/>
        <v>2.2131839394569348</v>
      </c>
    </row>
    <row r="2411" spans="1:10" x14ac:dyDescent="0.2">
      <c r="A2411" s="1">
        <v>71443.5</v>
      </c>
      <c r="B2411" s="3">
        <v>1.6555194854736299</v>
      </c>
      <c r="C2411" s="3">
        <v>5.4095711708068803</v>
      </c>
      <c r="D2411" s="3"/>
      <c r="E2411" s="3">
        <v>1.3047789335250799</v>
      </c>
      <c r="F2411" s="3"/>
      <c r="H2411" s="3">
        <v>2.4706997871398899</v>
      </c>
      <c r="I2411" s="3">
        <v>2.0508563518524099</v>
      </c>
      <c r="J2411">
        <f t="shared" si="37"/>
        <v>1.8704636394977525</v>
      </c>
    </row>
    <row r="2412" spans="1:10" x14ac:dyDescent="0.2">
      <c r="A2412" s="1">
        <v>71444.5</v>
      </c>
      <c r="B2412" s="3">
        <v>1.32411396503448</v>
      </c>
      <c r="C2412" s="3">
        <v>7.6986265182495099</v>
      </c>
      <c r="D2412" s="3"/>
      <c r="E2412" s="3">
        <v>1.07215023040771</v>
      </c>
      <c r="F2412" s="3"/>
      <c r="H2412" s="3">
        <v>2.02835893630981</v>
      </c>
      <c r="I2412" s="3">
        <v>2.2071719169616699</v>
      </c>
      <c r="J2412">
        <f t="shared" si="37"/>
        <v>1.6579487621784175</v>
      </c>
    </row>
    <row r="2413" spans="1:10" x14ac:dyDescent="0.2">
      <c r="A2413" s="1">
        <v>71445.5</v>
      </c>
      <c r="B2413" s="3">
        <v>2.36405324935913</v>
      </c>
      <c r="C2413" s="3">
        <v>10.2037754058837</v>
      </c>
      <c r="D2413" s="3"/>
      <c r="E2413" s="3">
        <v>0.79249262809753396</v>
      </c>
      <c r="F2413" s="3"/>
      <c r="H2413" s="3">
        <v>1.87713599205017</v>
      </c>
      <c r="I2413" s="3">
        <v>2.16901683807373</v>
      </c>
      <c r="J2413">
        <f t="shared" si="37"/>
        <v>1.8006746768951412</v>
      </c>
    </row>
    <row r="2414" spans="1:10" x14ac:dyDescent="0.2">
      <c r="A2414" s="1">
        <v>71446.5</v>
      </c>
      <c r="B2414" s="3">
        <v>3.1273536682128902</v>
      </c>
      <c r="C2414" s="3">
        <v>11.6887712478637</v>
      </c>
      <c r="D2414" s="3"/>
      <c r="E2414" s="3">
        <v>0.90556776523589999</v>
      </c>
      <c r="F2414" s="3"/>
      <c r="H2414" s="3">
        <v>1.92363381385803</v>
      </c>
      <c r="I2414" s="3">
        <v>2.5362982749938898</v>
      </c>
      <c r="J2414">
        <f t="shared" si="37"/>
        <v>2.1232133805751774</v>
      </c>
    </row>
    <row r="2415" spans="1:10" x14ac:dyDescent="0.2">
      <c r="A2415" s="1">
        <v>71447.5</v>
      </c>
      <c r="B2415" s="3">
        <v>3.97800469398498</v>
      </c>
      <c r="C2415" s="3">
        <v>12.9926137924194</v>
      </c>
      <c r="D2415" s="3"/>
      <c r="E2415" s="3">
        <v>0.88053530454635598</v>
      </c>
      <c r="F2415" s="3"/>
      <c r="H2415" s="3">
        <v>1.7356598377227701</v>
      </c>
      <c r="I2415" s="3">
        <v>2.6072907447814901</v>
      </c>
      <c r="J2415">
        <f t="shared" si="37"/>
        <v>2.3003726452588991</v>
      </c>
    </row>
    <row r="2416" spans="1:10" x14ac:dyDescent="0.2">
      <c r="A2416" s="1">
        <v>71448.5</v>
      </c>
      <c r="B2416" s="3">
        <v>4.5912938117980904</v>
      </c>
      <c r="C2416" s="3">
        <v>5.76375007629394</v>
      </c>
      <c r="D2416" s="3"/>
      <c r="E2416" s="3">
        <v>0.98324513435363703</v>
      </c>
      <c r="F2416" s="3"/>
      <c r="H2416" s="3">
        <v>1.9292526245117101</v>
      </c>
      <c r="I2416" s="3">
        <v>2.32422494888305</v>
      </c>
      <c r="J2416">
        <f t="shared" si="37"/>
        <v>2.4570041298866219</v>
      </c>
    </row>
    <row r="2417" spans="1:10" x14ac:dyDescent="0.2">
      <c r="A2417" s="1">
        <v>71449.5</v>
      </c>
      <c r="B2417" s="3">
        <v>3.5272319316864</v>
      </c>
      <c r="C2417" s="3">
        <v>4.1045041084289497</v>
      </c>
      <c r="D2417" s="3"/>
      <c r="E2417" s="3">
        <v>1.63858938217163</v>
      </c>
      <c r="F2417" s="3"/>
      <c r="H2417" s="3">
        <v>2.2696554660797101</v>
      </c>
      <c r="I2417" s="3">
        <v>2.05939388275146</v>
      </c>
      <c r="J2417">
        <f t="shared" si="37"/>
        <v>2.3737176656723</v>
      </c>
    </row>
    <row r="2418" spans="1:10" x14ac:dyDescent="0.2">
      <c r="A2418" s="1">
        <v>71450.5</v>
      </c>
      <c r="B2418" s="3">
        <v>2.8400352001190101</v>
      </c>
      <c r="C2418" s="3">
        <v>3.64270591735839</v>
      </c>
      <c r="D2418" s="3"/>
      <c r="E2418" s="3">
        <v>1.56994664669036</v>
      </c>
      <c r="F2418" s="3"/>
      <c r="H2418" s="3">
        <v>2.3350050449371298</v>
      </c>
      <c r="I2418" s="3">
        <v>2.3784875869750901</v>
      </c>
      <c r="J2418">
        <f t="shared" si="37"/>
        <v>2.2808686196803976</v>
      </c>
    </row>
    <row r="2419" spans="1:10" x14ac:dyDescent="0.2">
      <c r="A2419" s="1">
        <v>71451.5</v>
      </c>
      <c r="B2419" s="3">
        <v>3.9923920631408598</v>
      </c>
      <c r="C2419" s="3">
        <v>3.99859142303466</v>
      </c>
      <c r="D2419" s="3"/>
      <c r="E2419" s="3">
        <v>1.57767081260681</v>
      </c>
      <c r="F2419" s="3"/>
      <c r="H2419" s="3">
        <v>2.1611969470977699</v>
      </c>
      <c r="I2419" s="3">
        <v>2.69520735740661</v>
      </c>
      <c r="J2419">
        <f t="shared" si="37"/>
        <v>2.6066167950630126</v>
      </c>
    </row>
    <row r="2420" spans="1:10" x14ac:dyDescent="0.2">
      <c r="A2420" s="1">
        <v>71452.5</v>
      </c>
      <c r="B2420" s="3">
        <v>5.1955084800720197</v>
      </c>
      <c r="C2420" s="3">
        <v>3.82404232025146</v>
      </c>
      <c r="D2420" s="3"/>
      <c r="E2420" s="3">
        <v>1.6230490207672099</v>
      </c>
      <c r="F2420" s="3"/>
      <c r="H2420" s="3">
        <v>1.9494765996932899</v>
      </c>
      <c r="I2420" s="3">
        <v>2.40088939666748</v>
      </c>
      <c r="J2420">
        <f t="shared" si="37"/>
        <v>2.7922308742999999</v>
      </c>
    </row>
    <row r="2421" spans="1:10" x14ac:dyDescent="0.2">
      <c r="A2421" s="1">
        <v>71453.5</v>
      </c>
      <c r="B2421" s="3">
        <v>7.2466034889221103</v>
      </c>
      <c r="C2421" s="3">
        <v>2.94087314605712</v>
      </c>
      <c r="D2421" s="3"/>
      <c r="E2421" s="3">
        <v>1.6718488931655799</v>
      </c>
      <c r="F2421" s="3"/>
      <c r="H2421" s="3">
        <v>1.8658139705657899</v>
      </c>
      <c r="I2421" s="3">
        <v>2.3449547290802002</v>
      </c>
      <c r="J2421">
        <f t="shared" si="37"/>
        <v>3.2823052704334201</v>
      </c>
    </row>
    <row r="2422" spans="1:10" x14ac:dyDescent="0.2">
      <c r="A2422" s="1">
        <v>71454.5</v>
      </c>
      <c r="B2422" s="3">
        <v>6.7713937759399396</v>
      </c>
      <c r="C2422" s="3">
        <v>3.5847873687744101</v>
      </c>
      <c r="D2422" s="3"/>
      <c r="E2422" s="3">
        <v>1.42948722839355</v>
      </c>
      <c r="F2422" s="3"/>
      <c r="H2422" s="3">
        <v>1.8699587583541799</v>
      </c>
      <c r="I2422" s="3">
        <v>2.31764435768127</v>
      </c>
      <c r="J2422">
        <f t="shared" si="37"/>
        <v>3.0971210300922349</v>
      </c>
    </row>
    <row r="2423" spans="1:10" x14ac:dyDescent="0.2">
      <c r="A2423" s="1">
        <v>71455.5</v>
      </c>
      <c r="B2423" s="3">
        <v>4.4702978134155202</v>
      </c>
      <c r="C2423" s="3">
        <v>2.28436183929443</v>
      </c>
      <c r="D2423" s="3"/>
      <c r="E2423" s="3">
        <v>1.6187828779220499</v>
      </c>
      <c r="F2423" s="3"/>
      <c r="H2423" s="3">
        <v>1.85912656784057</v>
      </c>
      <c r="I2423" s="3">
        <v>2.2418441772460902</v>
      </c>
      <c r="J2423">
        <f t="shared" si="37"/>
        <v>2.5475128591060576</v>
      </c>
    </row>
    <row r="2424" spans="1:10" x14ac:dyDescent="0.2">
      <c r="A2424" s="1">
        <v>71456.5</v>
      </c>
      <c r="B2424" s="3">
        <v>3.2784855365753098</v>
      </c>
      <c r="C2424" s="3">
        <v>2.8901720046996999</v>
      </c>
      <c r="D2424" s="3"/>
      <c r="E2424" s="3">
        <v>1.8819656372070299</v>
      </c>
      <c r="F2424" s="3"/>
      <c r="H2424" s="3">
        <v>1.8505824804305999</v>
      </c>
      <c r="I2424" s="3">
        <v>2.1211869716644198</v>
      </c>
      <c r="J2424">
        <f t="shared" si="37"/>
        <v>2.2830551564693398</v>
      </c>
    </row>
    <row r="2425" spans="1:10" x14ac:dyDescent="0.2">
      <c r="A2425" s="1">
        <v>71457.5</v>
      </c>
      <c r="B2425" s="3">
        <v>2.2611167430877601</v>
      </c>
      <c r="C2425" s="3">
        <v>4.1440539360046298</v>
      </c>
      <c r="D2425" s="3"/>
      <c r="E2425" s="3">
        <v>1.7056035995483301</v>
      </c>
      <c r="F2425" s="3"/>
      <c r="H2425" s="3">
        <v>1.5783263444900499</v>
      </c>
      <c r="I2425" s="3">
        <v>1.98783755302429</v>
      </c>
      <c r="J2425">
        <f t="shared" si="37"/>
        <v>1.8832210600376076</v>
      </c>
    </row>
    <row r="2426" spans="1:10" x14ac:dyDescent="0.2">
      <c r="A2426" s="1">
        <v>71458.5</v>
      </c>
      <c r="B2426" s="3">
        <v>1.37116050720214</v>
      </c>
      <c r="C2426" s="3">
        <v>4.3267364501953098</v>
      </c>
      <c r="D2426" s="3"/>
      <c r="E2426" s="3">
        <v>1.47284436225891</v>
      </c>
      <c r="F2426" s="3"/>
      <c r="H2426" s="3">
        <v>1.34601390361785</v>
      </c>
      <c r="I2426" s="3">
        <v>1.77210712432861</v>
      </c>
      <c r="J2426">
        <f t="shared" si="37"/>
        <v>1.4905314743518774</v>
      </c>
    </row>
    <row r="2427" spans="1:10" x14ac:dyDescent="0.2">
      <c r="A2427" s="1">
        <v>71459.5</v>
      </c>
      <c r="B2427" s="3">
        <v>4.0861039161682102</v>
      </c>
      <c r="C2427" s="3">
        <v>4.0744385719299299</v>
      </c>
      <c r="D2427" s="3"/>
      <c r="E2427" s="3">
        <v>1.4580119848251301</v>
      </c>
      <c r="F2427" s="3"/>
      <c r="H2427" s="3">
        <v>1.62359058856964</v>
      </c>
      <c r="I2427" s="3">
        <v>1.73940241336822</v>
      </c>
      <c r="J2427">
        <f t="shared" si="37"/>
        <v>2.2267772257328002</v>
      </c>
    </row>
    <row r="2428" spans="1:10" x14ac:dyDescent="0.2">
      <c r="A2428" s="1">
        <v>71460.5</v>
      </c>
      <c r="B2428" s="3">
        <v>5.5108838081359801</v>
      </c>
      <c r="C2428" s="3">
        <v>3.06138586997985</v>
      </c>
      <c r="D2428" s="3"/>
      <c r="E2428" s="3">
        <v>1.14275133609771</v>
      </c>
      <c r="F2428" s="3"/>
      <c r="H2428" s="3">
        <v>1.89699578285217</v>
      </c>
      <c r="I2428" s="3">
        <v>1.6550090312957699</v>
      </c>
      <c r="J2428">
        <f t="shared" si="37"/>
        <v>2.5514099895954074</v>
      </c>
    </row>
    <row r="2429" spans="1:10" x14ac:dyDescent="0.2">
      <c r="A2429" s="1">
        <v>71461.5</v>
      </c>
      <c r="B2429" s="3">
        <v>4.6147942543029696</v>
      </c>
      <c r="C2429" s="3">
        <v>3.72314405441284</v>
      </c>
      <c r="D2429" s="3"/>
      <c r="E2429" s="3">
        <v>0.92654627561569203</v>
      </c>
      <c r="F2429" s="3"/>
      <c r="H2429" s="3">
        <v>1.8967819213867101</v>
      </c>
      <c r="I2429" s="3">
        <v>1.5054908990859901</v>
      </c>
      <c r="J2429">
        <f t="shared" si="37"/>
        <v>2.2359033375978403</v>
      </c>
    </row>
    <row r="2430" spans="1:10" x14ac:dyDescent="0.2">
      <c r="A2430" s="1">
        <v>71462.5</v>
      </c>
      <c r="B2430" s="3">
        <v>4.6284184455871502</v>
      </c>
      <c r="C2430" s="3">
        <v>3.8913340568542401</v>
      </c>
      <c r="D2430" s="3"/>
      <c r="E2430" s="3">
        <v>1.4836106300353999</v>
      </c>
      <c r="F2430" s="3"/>
      <c r="H2430" s="3">
        <v>2.2318952083587602</v>
      </c>
      <c r="I2430" s="3">
        <v>1.73085129261016</v>
      </c>
      <c r="J2430">
        <f t="shared" si="37"/>
        <v>2.5186938941478672</v>
      </c>
    </row>
    <row r="2431" spans="1:10" x14ac:dyDescent="0.2">
      <c r="A2431" s="1">
        <v>71463.5</v>
      </c>
      <c r="B2431" s="3">
        <v>2.43432164192199</v>
      </c>
      <c r="C2431" s="3">
        <v>4.0468072891235298</v>
      </c>
      <c r="D2431" s="3"/>
      <c r="E2431" s="3">
        <v>1.8130977153778001</v>
      </c>
      <c r="F2431" s="3"/>
      <c r="H2431" s="3">
        <v>2.50802254676818</v>
      </c>
      <c r="I2431" s="3">
        <v>1.7959498167037899</v>
      </c>
      <c r="J2431">
        <f t="shared" si="37"/>
        <v>2.1378479301929398</v>
      </c>
    </row>
    <row r="2432" spans="1:10" x14ac:dyDescent="0.2">
      <c r="A2432" s="1">
        <v>71464.5</v>
      </c>
      <c r="B2432" s="3">
        <v>1.71168756484985</v>
      </c>
      <c r="C2432" s="3">
        <v>5.4905099868774396</v>
      </c>
      <c r="D2432" s="3"/>
      <c r="E2432" s="3">
        <v>1.33487200736999</v>
      </c>
      <c r="F2432" s="3"/>
      <c r="H2432" s="3">
        <v>2.6498749256134002</v>
      </c>
      <c r="I2432" s="3">
        <v>1.68016505241394</v>
      </c>
      <c r="J2432">
        <f t="shared" si="37"/>
        <v>1.844149887561795</v>
      </c>
    </row>
    <row r="2433" spans="1:10" x14ac:dyDescent="0.2">
      <c r="A2433" s="1">
        <v>71465.5</v>
      </c>
      <c r="B2433" s="3">
        <v>2.6567080020904501</v>
      </c>
      <c r="C2433" s="3">
        <v>4.8106827735900799</v>
      </c>
      <c r="D2433" s="3"/>
      <c r="E2433" s="3">
        <v>0.98023885488510099</v>
      </c>
      <c r="F2433" s="3"/>
      <c r="H2433" s="3">
        <v>2.15649342536926</v>
      </c>
      <c r="I2433" s="3">
        <v>1.41849064826965</v>
      </c>
      <c r="J2433">
        <f t="shared" si="37"/>
        <v>1.8029827326536152</v>
      </c>
    </row>
    <row r="2434" spans="1:10" x14ac:dyDescent="0.2">
      <c r="A2434" s="1">
        <v>71466.5</v>
      </c>
      <c r="B2434" s="3">
        <v>2.7985100746154701</v>
      </c>
      <c r="C2434" s="3">
        <v>4.31729984283447</v>
      </c>
      <c r="D2434" s="3"/>
      <c r="E2434" s="3">
        <v>0.89812600612640303</v>
      </c>
      <c r="F2434" s="3"/>
      <c r="H2434" s="3">
        <v>1.7333027124404901</v>
      </c>
      <c r="I2434" s="3">
        <v>1.34341216087341</v>
      </c>
      <c r="J2434">
        <f t="shared" si="37"/>
        <v>1.6933377385139434</v>
      </c>
    </row>
    <row r="2435" spans="1:10" x14ac:dyDescent="0.2">
      <c r="A2435" s="1">
        <v>71467.5</v>
      </c>
      <c r="B2435" s="3">
        <v>2.08187532424926</v>
      </c>
      <c r="C2435" s="3">
        <v>2.97203469276428</v>
      </c>
      <c r="D2435" s="3"/>
      <c r="E2435" s="3">
        <v>0.98223233222961404</v>
      </c>
      <c r="F2435" s="3"/>
      <c r="H2435" s="3">
        <v>1.64560711383819</v>
      </c>
      <c r="I2435" s="3">
        <v>1.29094874858856</v>
      </c>
      <c r="J2435">
        <f t="shared" ref="J2435:J2498" si="38">AVERAGE(B2435,E2435,H2435,I2435)</f>
        <v>1.5001658797264059</v>
      </c>
    </row>
    <row r="2436" spans="1:10" x14ac:dyDescent="0.2">
      <c r="A2436" s="1">
        <v>71468.5</v>
      </c>
      <c r="B2436" s="3">
        <v>1.4042502641677801</v>
      </c>
      <c r="C2436" s="3">
        <v>2.21468901634216</v>
      </c>
      <c r="D2436" s="3"/>
      <c r="E2436" s="3">
        <v>1.1529563665389999</v>
      </c>
      <c r="F2436" s="3"/>
      <c r="H2436" s="3">
        <v>1.5579254627227701</v>
      </c>
      <c r="I2436" s="3">
        <v>1.7266277074813801</v>
      </c>
      <c r="J2436">
        <f t="shared" si="38"/>
        <v>1.4604399502277325</v>
      </c>
    </row>
    <row r="2437" spans="1:10" x14ac:dyDescent="0.2">
      <c r="A2437" s="1">
        <v>71469.5</v>
      </c>
      <c r="B2437" s="3">
        <v>1.9025641679763701</v>
      </c>
      <c r="C2437" s="3">
        <v>1.8242003917694001</v>
      </c>
      <c r="D2437" s="3"/>
      <c r="E2437" s="3">
        <v>1.4043630361557</v>
      </c>
      <c r="F2437" s="3"/>
      <c r="H2437" s="3">
        <v>1.4602624177932699</v>
      </c>
      <c r="I2437" s="3">
        <v>1.83093905448913</v>
      </c>
      <c r="J2437">
        <f t="shared" si="38"/>
        <v>1.6495321691036176</v>
      </c>
    </row>
    <row r="2438" spans="1:10" x14ac:dyDescent="0.2">
      <c r="A2438" s="1">
        <v>71470.5</v>
      </c>
      <c r="B2438" s="3">
        <v>1.8802032470703101</v>
      </c>
      <c r="C2438" s="3">
        <v>2.1157877445220898</v>
      </c>
      <c r="D2438" s="3"/>
      <c r="E2438" s="3">
        <v>2.1536848545074401</v>
      </c>
      <c r="F2438" s="3"/>
      <c r="H2438" s="3">
        <v>1.77356481552124</v>
      </c>
      <c r="I2438" s="3">
        <v>2.0600881576538002</v>
      </c>
      <c r="J2438">
        <f t="shared" si="38"/>
        <v>1.9668852686881975</v>
      </c>
    </row>
    <row r="2439" spans="1:10" x14ac:dyDescent="0.2">
      <c r="A2439" s="1">
        <v>71471.5</v>
      </c>
      <c r="B2439" s="3">
        <v>2.1722102165222101</v>
      </c>
      <c r="C2439" s="3">
        <v>2.6806626319885201</v>
      </c>
      <c r="D2439" s="3"/>
      <c r="E2439" s="3">
        <v>2.7763221263885498</v>
      </c>
      <c r="F2439" s="3"/>
      <c r="H2439" s="3">
        <v>2.0911095142364502</v>
      </c>
      <c r="I2439" s="3">
        <v>2.2076840400695801</v>
      </c>
      <c r="J2439">
        <f t="shared" si="38"/>
        <v>2.3118314743041974</v>
      </c>
    </row>
    <row r="2440" spans="1:10" x14ac:dyDescent="0.2">
      <c r="A2440" s="1">
        <v>71472.5</v>
      </c>
      <c r="B2440" s="3">
        <v>2.5818243026733398</v>
      </c>
      <c r="C2440" s="3">
        <v>3.5683801174163801</v>
      </c>
      <c r="D2440" s="3"/>
      <c r="E2440" s="3">
        <v>3.1429553031921298</v>
      </c>
      <c r="F2440" s="3"/>
      <c r="H2440" s="3">
        <v>2.16777348518371</v>
      </c>
      <c r="I2440" s="3">
        <v>2.5945787429809499</v>
      </c>
      <c r="J2440">
        <f t="shared" si="38"/>
        <v>2.6217829585075325</v>
      </c>
    </row>
    <row r="2441" spans="1:10" x14ac:dyDescent="0.2">
      <c r="A2441" s="1">
        <v>71473.5</v>
      </c>
      <c r="B2441" s="3">
        <v>1.7308753728866499</v>
      </c>
      <c r="C2441" s="3">
        <v>4.2526607513427699</v>
      </c>
      <c r="D2441" s="3"/>
      <c r="E2441" s="3">
        <v>2.8791539669036799</v>
      </c>
      <c r="F2441" s="3"/>
      <c r="H2441" s="3">
        <v>1.9431079626083301</v>
      </c>
      <c r="I2441" s="3">
        <v>2.9549493789672798</v>
      </c>
      <c r="J2441">
        <f t="shared" si="38"/>
        <v>2.377021670341485</v>
      </c>
    </row>
    <row r="2442" spans="1:10" x14ac:dyDescent="0.2">
      <c r="A2442" s="1">
        <v>71474.5</v>
      </c>
      <c r="B2442" s="3">
        <v>2.5304110050201398</v>
      </c>
      <c r="C2442" s="3">
        <v>5.1262955665588299</v>
      </c>
      <c r="D2442" s="3"/>
      <c r="E2442" s="3">
        <v>2.6537826061248699</v>
      </c>
      <c r="F2442" s="3"/>
      <c r="H2442" s="3">
        <v>2.15844702720642</v>
      </c>
      <c r="I2442" s="3">
        <v>3.2937991619110099</v>
      </c>
      <c r="J2442">
        <f t="shared" si="38"/>
        <v>2.6591099500656101</v>
      </c>
    </row>
    <row r="2443" spans="1:10" x14ac:dyDescent="0.2">
      <c r="A2443" s="1">
        <v>71475.5</v>
      </c>
      <c r="B2443" s="3">
        <v>4.2944264411926198</v>
      </c>
      <c r="C2443" s="3">
        <v>4.8210334777831996</v>
      </c>
      <c r="D2443" s="3"/>
      <c r="E2443" s="3">
        <v>2.3189959526061998</v>
      </c>
      <c r="F2443" s="3"/>
      <c r="H2443" s="3">
        <v>2.75810623168945</v>
      </c>
      <c r="I2443" s="3">
        <v>3.4745028018951398</v>
      </c>
      <c r="J2443">
        <f t="shared" si="38"/>
        <v>3.2115078568458522</v>
      </c>
    </row>
    <row r="2444" spans="1:10" x14ac:dyDescent="0.2">
      <c r="A2444" s="1">
        <v>71476.5</v>
      </c>
      <c r="B2444" s="3">
        <v>3.6978383064270002</v>
      </c>
      <c r="C2444" s="3">
        <v>5.3179841041564897</v>
      </c>
      <c r="D2444" s="3"/>
      <c r="E2444" s="3">
        <v>1.72355580329895</v>
      </c>
      <c r="F2444" s="3"/>
      <c r="H2444" s="3">
        <v>3.5626535415649401</v>
      </c>
      <c r="I2444" s="3">
        <v>3.0305361747741699</v>
      </c>
      <c r="J2444">
        <f t="shared" si="38"/>
        <v>3.003645956516265</v>
      </c>
    </row>
    <row r="2445" spans="1:10" x14ac:dyDescent="0.2">
      <c r="A2445" s="1">
        <v>71477.5</v>
      </c>
      <c r="B2445" s="3">
        <v>3.34177494049072</v>
      </c>
      <c r="C2445" s="3">
        <v>5.9090938568115199</v>
      </c>
      <c r="D2445" s="3"/>
      <c r="E2445" s="3">
        <v>1.27542400360107</v>
      </c>
      <c r="F2445" s="3"/>
      <c r="H2445" s="3">
        <v>3.1848011016845699</v>
      </c>
      <c r="I2445" s="3">
        <v>3.0193235874175999</v>
      </c>
      <c r="J2445">
        <f t="shared" si="38"/>
        <v>2.7053309082984898</v>
      </c>
    </row>
    <row r="2446" spans="1:10" x14ac:dyDescent="0.2">
      <c r="A2446" s="1">
        <v>71478.5</v>
      </c>
      <c r="B2446" s="3">
        <v>2.7352933883666899</v>
      </c>
      <c r="C2446" s="3">
        <v>6.0056471824645996</v>
      </c>
      <c r="D2446" s="3"/>
      <c r="E2446" s="3">
        <v>1.38867676258087</v>
      </c>
      <c r="F2446" s="3"/>
      <c r="H2446" s="3">
        <v>2.81707286834716</v>
      </c>
      <c r="I2446" s="3">
        <v>3.1995935440063401</v>
      </c>
      <c r="J2446">
        <f t="shared" si="38"/>
        <v>2.5351591408252649</v>
      </c>
    </row>
    <row r="2447" spans="1:10" x14ac:dyDescent="0.2">
      <c r="A2447" s="1">
        <v>71479.5</v>
      </c>
      <c r="B2447" s="3">
        <v>2.6438906192779501</v>
      </c>
      <c r="C2447" s="3">
        <v>4.1717176437377903</v>
      </c>
      <c r="D2447" s="3"/>
      <c r="E2447" s="3">
        <v>1.52248764038085</v>
      </c>
      <c r="F2447" s="3"/>
      <c r="H2447" s="3">
        <v>2.6307423114776598</v>
      </c>
      <c r="I2447" s="3">
        <v>3.2919011116027801</v>
      </c>
      <c r="J2447">
        <f t="shared" si="38"/>
        <v>2.52225542068481</v>
      </c>
    </row>
    <row r="2448" spans="1:10" x14ac:dyDescent="0.2">
      <c r="A2448" s="1">
        <v>71480.5</v>
      </c>
      <c r="B2448" s="3">
        <v>2.7666532993316602</v>
      </c>
      <c r="C2448" s="3">
        <v>5.4939918518066397</v>
      </c>
      <c r="D2448" s="3"/>
      <c r="E2448" s="3">
        <v>1.8595832586288401</v>
      </c>
      <c r="F2448" s="3"/>
      <c r="H2448" s="3">
        <v>2.1687717437744101</v>
      </c>
      <c r="I2448" s="3">
        <v>3.4106798171996999</v>
      </c>
      <c r="J2448">
        <f t="shared" si="38"/>
        <v>2.5514220297336525</v>
      </c>
    </row>
    <row r="2449" spans="1:10" x14ac:dyDescent="0.2">
      <c r="A2449" s="1">
        <v>71481.5</v>
      </c>
      <c r="B2449" s="3">
        <v>2.6156485080718901</v>
      </c>
      <c r="C2449" s="3">
        <v>5.28796291351318</v>
      </c>
      <c r="D2449" s="3"/>
      <c r="E2449" s="3">
        <v>2.17270684242248</v>
      </c>
      <c r="F2449" s="3"/>
      <c r="H2449" s="3">
        <v>1.7730050086975</v>
      </c>
      <c r="I2449" s="3">
        <v>3.83363461494445</v>
      </c>
      <c r="J2449">
        <f t="shared" si="38"/>
        <v>2.5987487435340801</v>
      </c>
    </row>
    <row r="2450" spans="1:10" x14ac:dyDescent="0.2">
      <c r="A2450" s="1">
        <v>71482.5</v>
      </c>
      <c r="B2450" s="3">
        <v>4.0994834899902299</v>
      </c>
      <c r="C2450" s="3">
        <v>4.7004079818725497</v>
      </c>
      <c r="D2450" s="3"/>
      <c r="E2450" s="3">
        <v>1.38721895217895</v>
      </c>
      <c r="F2450" s="3"/>
      <c r="H2450" s="3">
        <v>1.75526034832</v>
      </c>
      <c r="I2450" s="3">
        <v>3.7190914154052699</v>
      </c>
      <c r="J2450">
        <f t="shared" si="38"/>
        <v>2.7402635514736122</v>
      </c>
    </row>
    <row r="2451" spans="1:10" x14ac:dyDescent="0.2">
      <c r="A2451" s="1">
        <v>71483.5</v>
      </c>
      <c r="B2451" s="3">
        <v>5.5481753349304199</v>
      </c>
      <c r="C2451" s="3">
        <v>5.6323437690734801</v>
      </c>
      <c r="D2451" s="3"/>
      <c r="E2451" s="3">
        <v>0.81133633852005005</v>
      </c>
      <c r="F2451" s="3"/>
      <c r="H2451" s="3">
        <v>1.73145604133605</v>
      </c>
      <c r="I2451" s="3">
        <v>3.8277955055236799</v>
      </c>
      <c r="J2451">
        <f t="shared" si="38"/>
        <v>2.9796908050775501</v>
      </c>
    </row>
    <row r="2452" spans="1:10" x14ac:dyDescent="0.2">
      <c r="A2452" s="1">
        <v>71484.5</v>
      </c>
      <c r="B2452" s="3">
        <v>5.3040347099304199</v>
      </c>
      <c r="C2452" s="3">
        <v>7.1898498535156197</v>
      </c>
      <c r="D2452" s="3"/>
      <c r="E2452" s="3">
        <v>1.2828161716461099</v>
      </c>
      <c r="F2452" s="3"/>
      <c r="H2452" s="3">
        <v>1.83102142810821</v>
      </c>
      <c r="I2452" s="3">
        <v>3.2574036121368399</v>
      </c>
      <c r="J2452">
        <f t="shared" si="38"/>
        <v>2.918818980455395</v>
      </c>
    </row>
    <row r="2453" spans="1:10" x14ac:dyDescent="0.2">
      <c r="A2453" s="1">
        <v>71485.5</v>
      </c>
      <c r="B2453" s="3">
        <v>4.20865774154663</v>
      </c>
      <c r="C2453" s="3">
        <v>7.1756258010864196</v>
      </c>
      <c r="D2453" s="3"/>
      <c r="E2453" s="3">
        <v>2.39715576171875</v>
      </c>
      <c r="F2453" s="3"/>
      <c r="H2453" s="3">
        <v>1.98573982715606</v>
      </c>
      <c r="I2453" s="3">
        <v>2.96352934837341</v>
      </c>
      <c r="J2453">
        <f t="shared" si="38"/>
        <v>2.8887706696987125</v>
      </c>
    </row>
    <row r="2454" spans="1:10" x14ac:dyDescent="0.2">
      <c r="A2454" s="1">
        <v>71486.5</v>
      </c>
      <c r="B2454" s="3">
        <v>4.0417342185974103</v>
      </c>
      <c r="C2454" s="3">
        <v>6.8677058219909597</v>
      </c>
      <c r="D2454" s="3"/>
      <c r="E2454" s="3">
        <v>2.6663231849670401</v>
      </c>
      <c r="F2454" s="3"/>
      <c r="H2454" s="3">
        <v>1.8838645219802801</v>
      </c>
      <c r="I2454" s="3">
        <v>2.9341063499450599</v>
      </c>
      <c r="J2454">
        <f t="shared" si="38"/>
        <v>2.8815070688724473</v>
      </c>
    </row>
    <row r="2455" spans="1:10" x14ac:dyDescent="0.2">
      <c r="A2455" s="1">
        <v>71487.5</v>
      </c>
      <c r="B2455" s="3">
        <v>4.0407018661498997</v>
      </c>
      <c r="C2455" s="3">
        <v>6.1135678291320801</v>
      </c>
      <c r="D2455" s="3"/>
      <c r="E2455" s="3">
        <v>2.6245031356811501</v>
      </c>
      <c r="F2455" s="3"/>
      <c r="H2455" s="3">
        <v>1.79466712474823</v>
      </c>
      <c r="I2455" s="3">
        <v>3.2147583961486799</v>
      </c>
      <c r="J2455">
        <f t="shared" si="38"/>
        <v>2.9186576306819898</v>
      </c>
    </row>
    <row r="2456" spans="1:10" x14ac:dyDescent="0.2">
      <c r="A2456" s="1">
        <v>71488.5</v>
      </c>
      <c r="B2456" s="3">
        <v>3.7760381698608398</v>
      </c>
      <c r="C2456" s="3">
        <v>2.9028899669647199</v>
      </c>
      <c r="D2456" s="3"/>
      <c r="E2456" s="3">
        <v>2.34965944290161</v>
      </c>
      <c r="F2456" s="3"/>
      <c r="H2456" s="3">
        <v>2.5252704620361301</v>
      </c>
      <c r="I2456" s="3">
        <v>3.4442791938781698</v>
      </c>
      <c r="J2456">
        <f t="shared" si="38"/>
        <v>3.0238118171691877</v>
      </c>
    </row>
    <row r="2457" spans="1:10" x14ac:dyDescent="0.2">
      <c r="A2457" s="1">
        <v>71489.5</v>
      </c>
      <c r="B2457" s="3">
        <v>2.9199023246765101</v>
      </c>
      <c r="C2457" s="3">
        <v>2.4510288238525302</v>
      </c>
      <c r="D2457" s="3"/>
      <c r="E2457" s="3">
        <v>1.44036996364593</v>
      </c>
      <c r="F2457" s="3"/>
      <c r="H2457" s="3">
        <v>3.0031383037567099</v>
      </c>
      <c r="I2457" s="3">
        <v>3.2790884971618599</v>
      </c>
      <c r="J2457">
        <f t="shared" si="38"/>
        <v>2.6606247723102525</v>
      </c>
    </row>
    <row r="2458" spans="1:10" x14ac:dyDescent="0.2">
      <c r="A2458" s="1">
        <v>71490.5</v>
      </c>
      <c r="B2458" s="3">
        <v>1.12990474700927</v>
      </c>
      <c r="C2458" s="3">
        <v>7.2392311096191397</v>
      </c>
      <c r="D2458" s="3"/>
      <c r="E2458" s="3">
        <v>1.80582046508789</v>
      </c>
      <c r="F2458" s="3"/>
      <c r="H2458" s="3">
        <v>5.3091521263122496</v>
      </c>
      <c r="I2458" s="3">
        <v>3.5710496902465798</v>
      </c>
      <c r="J2458">
        <f t="shared" si="38"/>
        <v>2.9539817571639975</v>
      </c>
    </row>
    <row r="2459" spans="1:10" x14ac:dyDescent="0.2">
      <c r="A2459" s="1">
        <v>71491.5</v>
      </c>
      <c r="B2459" s="3">
        <v>1.2692122459411599</v>
      </c>
      <c r="C2459" s="3">
        <v>5.6996273994445801</v>
      </c>
      <c r="D2459" s="3"/>
      <c r="E2459" s="3">
        <v>3.0171973705291699</v>
      </c>
      <c r="F2459" s="3"/>
      <c r="H2459" s="3">
        <v>4.6713914871215803</v>
      </c>
      <c r="I2459" s="3">
        <v>3.8478875160217201</v>
      </c>
      <c r="J2459">
        <f t="shared" si="38"/>
        <v>3.2014221549034074</v>
      </c>
    </row>
    <row r="2460" spans="1:10" x14ac:dyDescent="0.2">
      <c r="A2460" s="1">
        <v>71492.5</v>
      </c>
      <c r="B2460" s="3">
        <v>3.1117589473724299</v>
      </c>
      <c r="C2460" s="3">
        <v>4.9295172691345197</v>
      </c>
      <c r="D2460" s="3"/>
      <c r="E2460" s="3">
        <v>2.8070378303527801</v>
      </c>
      <c r="F2460" s="3"/>
      <c r="H2460" s="3">
        <v>3.86351346969604</v>
      </c>
      <c r="I2460" s="3">
        <v>3.62581443786621</v>
      </c>
      <c r="J2460">
        <f t="shared" si="38"/>
        <v>3.3520311713218653</v>
      </c>
    </row>
    <row r="2461" spans="1:10" x14ac:dyDescent="0.2">
      <c r="A2461" s="1">
        <v>71493.5</v>
      </c>
      <c r="B2461" s="3">
        <v>4.4603929519653303</v>
      </c>
      <c r="C2461" s="3">
        <v>2.3540158271789502</v>
      </c>
      <c r="D2461" s="3"/>
      <c r="E2461" s="3">
        <v>3.2157704830169598</v>
      </c>
      <c r="F2461" s="3"/>
      <c r="H2461" s="3">
        <v>3.2004821300506499</v>
      </c>
      <c r="I2461" s="3">
        <v>3.0610661506652801</v>
      </c>
      <c r="J2461">
        <f t="shared" si="38"/>
        <v>3.4844279289245548</v>
      </c>
    </row>
    <row r="2462" spans="1:10" x14ac:dyDescent="0.2">
      <c r="A2462" s="1">
        <v>71494.5</v>
      </c>
      <c r="B2462" s="3">
        <v>5.8811793327331499</v>
      </c>
      <c r="C2462" s="3">
        <v>2.4098803997039702</v>
      </c>
      <c r="D2462" s="3"/>
      <c r="E2462" s="3">
        <v>3.0756258964538499</v>
      </c>
      <c r="F2462" s="3"/>
      <c r="H2462" s="3">
        <v>2.9648656845092698</v>
      </c>
      <c r="I2462" s="3">
        <v>2.23644566535949</v>
      </c>
      <c r="J2462">
        <f t="shared" si="38"/>
        <v>3.5395291447639399</v>
      </c>
    </row>
    <row r="2463" spans="1:10" x14ac:dyDescent="0.2">
      <c r="A2463" s="1">
        <v>71495.5</v>
      </c>
      <c r="B2463" s="3">
        <v>6.4976429939270002</v>
      </c>
      <c r="C2463" s="3">
        <v>2.8630092144012398</v>
      </c>
      <c r="D2463" s="3"/>
      <c r="E2463" s="3">
        <v>2.7035508155822701</v>
      </c>
      <c r="F2463" s="3"/>
      <c r="H2463" s="3">
        <v>2.7782130241393999</v>
      </c>
      <c r="I2463" s="3">
        <v>2.0410528182983398</v>
      </c>
      <c r="J2463">
        <f t="shared" si="38"/>
        <v>3.5051149129867527</v>
      </c>
    </row>
    <row r="2464" spans="1:10" x14ac:dyDescent="0.2">
      <c r="A2464" s="1">
        <v>71496.5</v>
      </c>
      <c r="B2464" s="3">
        <v>6.1539845466613698</v>
      </c>
      <c r="C2464" s="3">
        <v>2.1135330200195299</v>
      </c>
      <c r="D2464" s="3"/>
      <c r="E2464" s="3">
        <v>1.4405317306518499</v>
      </c>
      <c r="F2464" s="3"/>
      <c r="H2464" s="3">
        <v>2.5286278724670401</v>
      </c>
      <c r="I2464" s="3">
        <v>2.0387609004974299</v>
      </c>
      <c r="J2464">
        <f t="shared" si="38"/>
        <v>3.0404762625694222</v>
      </c>
    </row>
    <row r="2465" spans="1:10" x14ac:dyDescent="0.2">
      <c r="A2465" s="1">
        <v>71497.5</v>
      </c>
      <c r="B2465" s="3">
        <v>5.1534719467162997</v>
      </c>
      <c r="C2465" s="3">
        <v>6.6683406829833896</v>
      </c>
      <c r="D2465" s="3"/>
      <c r="E2465" s="3">
        <v>2.7107625007629301</v>
      </c>
      <c r="F2465" s="3"/>
      <c r="H2465" s="3">
        <v>2.52723932266235</v>
      </c>
      <c r="I2465" s="3">
        <v>3.1528828144073402</v>
      </c>
      <c r="J2465">
        <f t="shared" si="38"/>
        <v>3.38608914613723</v>
      </c>
    </row>
    <row r="2466" spans="1:10" x14ac:dyDescent="0.2">
      <c r="A2466" s="1">
        <v>71498.5</v>
      </c>
      <c r="B2466" s="3">
        <v>4.9059348106384197</v>
      </c>
      <c r="C2466" s="3">
        <v>6.5492591857910103</v>
      </c>
      <c r="D2466" s="3"/>
      <c r="E2466" s="3">
        <v>3.10697150230407</v>
      </c>
      <c r="F2466" s="3"/>
      <c r="H2466" s="3">
        <v>1.87592601776123</v>
      </c>
      <c r="I2466" s="3">
        <v>3.40638971328735</v>
      </c>
      <c r="J2466">
        <f t="shared" si="38"/>
        <v>3.3238055109977678</v>
      </c>
    </row>
    <row r="2467" spans="1:10" x14ac:dyDescent="0.2">
      <c r="A2467" s="1">
        <v>71499.5</v>
      </c>
      <c r="B2467" s="3">
        <v>3.9640476703643799</v>
      </c>
      <c r="C2467" s="3">
        <v>6.9793748855590803</v>
      </c>
      <c r="D2467" s="3"/>
      <c r="E2467" s="3">
        <v>2.9374070167541499</v>
      </c>
      <c r="F2467" s="3"/>
      <c r="H2467" s="3">
        <v>1.7457242012023899</v>
      </c>
      <c r="I2467" s="3">
        <v>3.0946986675262398</v>
      </c>
      <c r="J2467">
        <f t="shared" si="38"/>
        <v>2.9354693889617898</v>
      </c>
    </row>
    <row r="2468" spans="1:10" x14ac:dyDescent="0.2">
      <c r="A2468" s="1">
        <v>71500.5</v>
      </c>
      <c r="B2468" s="3">
        <v>2.6815450191497798</v>
      </c>
      <c r="C2468" s="3">
        <v>8.6894426345825195</v>
      </c>
      <c r="D2468" s="3"/>
      <c r="E2468" s="3">
        <v>3.0162465572357098</v>
      </c>
      <c r="F2468" s="3"/>
      <c r="H2468" s="3">
        <v>1.3829305171966499</v>
      </c>
      <c r="I2468" s="3">
        <v>3.96956062316894</v>
      </c>
      <c r="J2468">
        <f t="shared" si="38"/>
        <v>2.7625706791877698</v>
      </c>
    </row>
    <row r="2469" spans="1:10" x14ac:dyDescent="0.2">
      <c r="A2469" s="1">
        <v>71501.5</v>
      </c>
      <c r="B2469" s="3">
        <v>3.91279768943786</v>
      </c>
      <c r="C2469" s="3">
        <v>9.3450460433959908</v>
      </c>
      <c r="D2469" s="3"/>
      <c r="E2469" s="3">
        <v>3.1552879810333199</v>
      </c>
      <c r="F2469" s="3"/>
      <c r="H2469" s="3">
        <v>2.22421050071716</v>
      </c>
      <c r="I2469" s="3">
        <v>3.2921366691589302</v>
      </c>
      <c r="J2469">
        <f t="shared" si="38"/>
        <v>3.1461082100868176</v>
      </c>
    </row>
    <row r="2470" spans="1:10" x14ac:dyDescent="0.2">
      <c r="A2470" s="1">
        <v>71502.5</v>
      </c>
      <c r="B2470" s="3">
        <v>5.65207767486572</v>
      </c>
      <c r="C2470" s="3">
        <v>8.1038761138915998</v>
      </c>
      <c r="D2470" s="3"/>
      <c r="E2470" s="3">
        <v>3.5494351387023899</v>
      </c>
      <c r="F2470" s="3"/>
      <c r="H2470" s="3">
        <v>2.4405875205993599</v>
      </c>
      <c r="I2470" s="3">
        <v>3.1678798198699898</v>
      </c>
      <c r="J2470">
        <f t="shared" si="38"/>
        <v>3.7024950385093649</v>
      </c>
    </row>
    <row r="2471" spans="1:10" x14ac:dyDescent="0.2">
      <c r="A2471" s="1">
        <v>71503.5</v>
      </c>
      <c r="B2471" s="3">
        <v>4.9228973388671804</v>
      </c>
      <c r="C2471" s="3">
        <v>6.0621519088745099</v>
      </c>
      <c r="D2471" s="3"/>
      <c r="E2471" s="3">
        <v>4.0788011550903303</v>
      </c>
      <c r="F2471" s="3"/>
      <c r="H2471" s="3">
        <v>2.5554730892181299</v>
      </c>
      <c r="I2471" s="3">
        <v>4.9923415184020996</v>
      </c>
      <c r="J2471">
        <f t="shared" si="38"/>
        <v>4.1373782753944353</v>
      </c>
    </row>
    <row r="2472" spans="1:10" x14ac:dyDescent="0.2">
      <c r="A2472" s="1">
        <v>71504.5</v>
      </c>
      <c r="B2472" s="3">
        <v>4.4736213684081996</v>
      </c>
      <c r="C2472" s="3">
        <v>5.4407858848571697</v>
      </c>
      <c r="D2472" s="3"/>
      <c r="E2472" s="3">
        <v>5.2461409568786603</v>
      </c>
      <c r="F2472" s="3"/>
      <c r="H2472" s="3">
        <v>4.4161591529846103</v>
      </c>
      <c r="I2472" s="3">
        <v>5.5429425239562899</v>
      </c>
      <c r="J2472">
        <f t="shared" si="38"/>
        <v>4.9197160005569405</v>
      </c>
    </row>
    <row r="2473" spans="1:10" x14ac:dyDescent="0.2">
      <c r="A2473" s="1">
        <v>71505.5</v>
      </c>
      <c r="B2473" s="3">
        <v>3.61522364616394</v>
      </c>
      <c r="C2473" s="3">
        <v>3.8578343391418399</v>
      </c>
      <c r="D2473" s="3"/>
      <c r="E2473" s="3">
        <v>5.3972139358520499</v>
      </c>
      <c r="F2473" s="3"/>
      <c r="H2473" s="3">
        <v>4.2124538421630797</v>
      </c>
      <c r="I2473" s="3">
        <v>4.1464748382568297</v>
      </c>
      <c r="J2473">
        <f t="shared" si="38"/>
        <v>4.3428415656089747</v>
      </c>
    </row>
    <row r="2474" spans="1:10" x14ac:dyDescent="0.2">
      <c r="A2474" s="1">
        <v>71506.5</v>
      </c>
      <c r="B2474" s="3">
        <v>2.6085219383239702</v>
      </c>
      <c r="C2474" s="3">
        <v>3.8957107067108101</v>
      </c>
      <c r="D2474" s="3"/>
      <c r="E2474" s="3">
        <v>4.2679591178893999</v>
      </c>
      <c r="F2474" s="3"/>
      <c r="H2474" s="3">
        <v>3.9797492027282702</v>
      </c>
      <c r="I2474" s="3">
        <v>2.9807541370391801</v>
      </c>
      <c r="J2474">
        <f t="shared" si="38"/>
        <v>3.4592460989952052</v>
      </c>
    </row>
    <row r="2475" spans="1:10" x14ac:dyDescent="0.2">
      <c r="A2475" s="1">
        <v>71507.5</v>
      </c>
      <c r="B2475" s="3">
        <v>3.1822206974029501</v>
      </c>
      <c r="C2475" s="3">
        <v>4.9066843986511204</v>
      </c>
      <c r="D2475" s="3"/>
      <c r="E2475" s="3">
        <v>3.8727445602416899</v>
      </c>
      <c r="F2475" s="3"/>
      <c r="H2475" s="3">
        <v>3.55043220520019</v>
      </c>
      <c r="I2475" s="3">
        <v>2.7864325046539302</v>
      </c>
      <c r="J2475">
        <f t="shared" si="38"/>
        <v>3.3479574918746904</v>
      </c>
    </row>
    <row r="2476" spans="1:10" x14ac:dyDescent="0.2">
      <c r="A2476" s="1">
        <v>71508.5</v>
      </c>
      <c r="B2476" s="3">
        <v>3.43641805648803</v>
      </c>
      <c r="C2476" s="3">
        <v>4.2823638916015598</v>
      </c>
      <c r="D2476" s="3"/>
      <c r="E2476" s="3">
        <v>2.7416403293609601</v>
      </c>
      <c r="F2476" s="3"/>
      <c r="H2476" s="3">
        <v>3.9547412395477202</v>
      </c>
      <c r="I2476" s="3">
        <v>2.8360223770141602</v>
      </c>
      <c r="J2476">
        <f t="shared" si="38"/>
        <v>3.2422055006027177</v>
      </c>
    </row>
    <row r="2477" spans="1:10" x14ac:dyDescent="0.2">
      <c r="A2477" s="1">
        <v>71509.5</v>
      </c>
      <c r="B2477" s="3">
        <v>4.9924545288085902</v>
      </c>
      <c r="C2477" s="3">
        <v>3.72683501243591</v>
      </c>
      <c r="D2477" s="3"/>
      <c r="E2477" s="3">
        <v>2.4771835803985498</v>
      </c>
      <c r="F2477" s="3"/>
      <c r="H2477" s="3">
        <v>4.6978988647460902</v>
      </c>
      <c r="I2477" s="3">
        <v>2.8615231513977002</v>
      </c>
      <c r="J2477">
        <f t="shared" si="38"/>
        <v>3.7572650313377323</v>
      </c>
    </row>
    <row r="2478" spans="1:10" x14ac:dyDescent="0.2">
      <c r="A2478" s="1">
        <v>71510.5</v>
      </c>
      <c r="B2478" s="3">
        <v>4.5205769538879297</v>
      </c>
      <c r="C2478" s="3">
        <v>4.9243798255920401</v>
      </c>
      <c r="D2478" s="3"/>
      <c r="E2478" s="3">
        <v>4.2618732452392498</v>
      </c>
      <c r="F2478" s="3"/>
      <c r="H2478" s="3">
        <v>4.4517912864684996</v>
      </c>
      <c r="I2478" s="3">
        <v>2.6448273658752401</v>
      </c>
      <c r="J2478">
        <f t="shared" si="38"/>
        <v>3.9697672128677297</v>
      </c>
    </row>
    <row r="2479" spans="1:10" x14ac:dyDescent="0.2">
      <c r="A2479" s="1">
        <v>71511.5</v>
      </c>
      <c r="B2479" s="3">
        <v>3.9717280864715501</v>
      </c>
      <c r="C2479" s="3">
        <v>4.8995685577392498</v>
      </c>
      <c r="D2479" s="3"/>
      <c r="E2479" s="3">
        <v>4.9207072257995597</v>
      </c>
      <c r="F2479" s="3"/>
      <c r="H2479" s="3">
        <v>4.5914149284362704</v>
      </c>
      <c r="I2479" s="3">
        <v>3.25604224205017</v>
      </c>
      <c r="J2479">
        <f t="shared" si="38"/>
        <v>4.1849731206893876</v>
      </c>
    </row>
    <row r="2480" spans="1:10" x14ac:dyDescent="0.2">
      <c r="A2480" s="1">
        <v>71512.5</v>
      </c>
      <c r="B2480" s="3">
        <v>3.6939997673034601</v>
      </c>
      <c r="C2480" s="3">
        <v>4.6273846626281703</v>
      </c>
      <c r="D2480" s="3"/>
      <c r="E2480" s="3">
        <v>4.5250520706176696</v>
      </c>
      <c r="F2480" s="3"/>
      <c r="H2480" s="3">
        <v>4.8662939071655202</v>
      </c>
      <c r="I2480" s="3">
        <v>3.8897690773010201</v>
      </c>
      <c r="J2480">
        <f t="shared" si="38"/>
        <v>4.2437787055969176</v>
      </c>
    </row>
    <row r="2481" spans="1:10" x14ac:dyDescent="0.2">
      <c r="A2481" s="1">
        <v>71513.5</v>
      </c>
      <c r="B2481" s="3">
        <v>3.6266493797302202</v>
      </c>
      <c r="C2481" s="3">
        <v>6.8697485923767001</v>
      </c>
      <c r="D2481" s="3"/>
      <c r="E2481" s="3">
        <v>4.45643711090087</v>
      </c>
      <c r="F2481" s="3"/>
      <c r="H2481" s="3">
        <v>4.5643749237060502</v>
      </c>
      <c r="I2481" s="3">
        <v>3.9223573207855198</v>
      </c>
      <c r="J2481">
        <f t="shared" si="38"/>
        <v>4.1424546837806648</v>
      </c>
    </row>
    <row r="2482" spans="1:10" x14ac:dyDescent="0.2">
      <c r="A2482" s="1">
        <v>71514.5</v>
      </c>
      <c r="B2482" s="3">
        <v>3.6402955055236799</v>
      </c>
      <c r="C2482" s="3">
        <v>4.3551559448242099</v>
      </c>
      <c r="D2482" s="3"/>
      <c r="E2482" s="3">
        <v>4.3690104484558097</v>
      </c>
      <c r="F2482" s="3"/>
      <c r="H2482" s="3">
        <v>5.1784424781799299</v>
      </c>
      <c r="I2482" s="3">
        <v>3.62023496627807</v>
      </c>
      <c r="J2482">
        <f t="shared" si="38"/>
        <v>4.2019958496093723</v>
      </c>
    </row>
    <row r="2483" spans="1:10" x14ac:dyDescent="0.2">
      <c r="A2483" s="1">
        <v>71515.5</v>
      </c>
      <c r="B2483" s="3">
        <v>5.9676175117492596</v>
      </c>
      <c r="C2483" s="3">
        <v>3.47048783302307</v>
      </c>
      <c r="D2483" s="3"/>
      <c r="E2483" s="3">
        <v>4.0827093124389604</v>
      </c>
      <c r="F2483" s="3"/>
      <c r="H2483" s="3">
        <v>5.3106760978698704</v>
      </c>
      <c r="I2483" s="3">
        <v>3.51647496223449</v>
      </c>
      <c r="J2483">
        <f t="shared" si="38"/>
        <v>4.7193694710731453</v>
      </c>
    </row>
    <row r="2484" spans="1:10" x14ac:dyDescent="0.2">
      <c r="A2484" s="1">
        <v>71516.5</v>
      </c>
      <c r="B2484" s="3">
        <v>5.5407371520995996</v>
      </c>
      <c r="C2484" s="3">
        <v>4.43725490570068</v>
      </c>
      <c r="D2484" s="3"/>
      <c r="E2484" s="3">
        <v>3.85485315322875</v>
      </c>
      <c r="F2484" s="3"/>
      <c r="H2484" s="3">
        <v>4.7449245452880797</v>
      </c>
      <c r="I2484" s="3">
        <v>3.4732275009155198</v>
      </c>
      <c r="J2484">
        <f t="shared" si="38"/>
        <v>4.4034355878829876</v>
      </c>
    </row>
    <row r="2485" spans="1:10" x14ac:dyDescent="0.2">
      <c r="A2485" s="1">
        <v>71517.5</v>
      </c>
      <c r="B2485" s="3">
        <v>4.4175114631652797</v>
      </c>
      <c r="C2485" s="3">
        <v>2.46822166442871</v>
      </c>
      <c r="D2485" s="3"/>
      <c r="E2485" s="3">
        <v>5.0886454582214302</v>
      </c>
      <c r="F2485" s="3"/>
      <c r="H2485" s="3">
        <v>3.5396339893340998</v>
      </c>
      <c r="I2485" s="3">
        <v>3.76247835159301</v>
      </c>
      <c r="J2485">
        <f t="shared" si="38"/>
        <v>4.2020673155784545</v>
      </c>
    </row>
    <row r="2486" spans="1:10" x14ac:dyDescent="0.2">
      <c r="A2486" s="1">
        <v>71518.5</v>
      </c>
      <c r="B2486" s="3">
        <v>4.6452288627624503</v>
      </c>
      <c r="C2486" s="3">
        <v>7.6806993484496999</v>
      </c>
      <c r="D2486" s="3"/>
      <c r="E2486" s="3">
        <v>4.6186246871948198</v>
      </c>
      <c r="F2486" s="3"/>
      <c r="H2486" s="3">
        <v>2.9826924800872798</v>
      </c>
      <c r="I2486" s="3">
        <v>3.8631641864776598</v>
      </c>
      <c r="J2486">
        <f t="shared" si="38"/>
        <v>4.0274275541305524</v>
      </c>
    </row>
    <row r="2487" spans="1:10" x14ac:dyDescent="0.2">
      <c r="A2487" s="1">
        <v>71519.5</v>
      </c>
      <c r="B2487" s="3">
        <v>6.2701640129089302</v>
      </c>
      <c r="C2487" s="3">
        <v>6.77467918395996</v>
      </c>
      <c r="D2487" s="3"/>
      <c r="E2487" s="3">
        <v>3.2509198188781698</v>
      </c>
      <c r="F2487" s="3"/>
      <c r="H2487" s="3">
        <v>3.7805681228637602</v>
      </c>
      <c r="I2487" s="3">
        <v>3.0329170227050701</v>
      </c>
      <c r="J2487">
        <f t="shared" si="38"/>
        <v>4.083642244338983</v>
      </c>
    </row>
    <row r="2488" spans="1:10" x14ac:dyDescent="0.2">
      <c r="A2488" s="1">
        <v>71520.5</v>
      </c>
      <c r="B2488" s="3">
        <v>6.8622779846191397</v>
      </c>
      <c r="C2488" s="3">
        <v>8.6267185211181605</v>
      </c>
      <c r="D2488" s="3"/>
      <c r="E2488" s="3">
        <v>4.3840317726135201</v>
      </c>
      <c r="F2488" s="3"/>
      <c r="H2488" s="3">
        <v>5.5204491615295401</v>
      </c>
      <c r="I2488" s="3">
        <v>2.61100721359252</v>
      </c>
      <c r="J2488">
        <f t="shared" si="38"/>
        <v>4.8444415330886796</v>
      </c>
    </row>
    <row r="2489" spans="1:10" x14ac:dyDescent="0.2">
      <c r="A2489" s="1">
        <v>71521.5</v>
      </c>
      <c r="B2489" s="3">
        <v>6.7120990753173801</v>
      </c>
      <c r="C2489" s="3">
        <v>9.4622669219970703</v>
      </c>
      <c r="D2489" s="3"/>
      <c r="E2489" s="3">
        <v>3.9047927856445299</v>
      </c>
      <c r="F2489" s="3"/>
      <c r="H2489" s="3">
        <v>5.4004087448120099</v>
      </c>
      <c r="I2489" s="3">
        <v>1.9374186992645199</v>
      </c>
      <c r="J2489">
        <f t="shared" si="38"/>
        <v>4.4886798262596095</v>
      </c>
    </row>
    <row r="2490" spans="1:10" x14ac:dyDescent="0.2">
      <c r="A2490" s="1">
        <v>71522.5</v>
      </c>
      <c r="B2490" s="3">
        <v>5.4810914993286097</v>
      </c>
      <c r="C2490" s="3">
        <v>8.5412950515746999</v>
      </c>
      <c r="D2490" s="3"/>
      <c r="E2490" s="3">
        <v>3.8590490818023602</v>
      </c>
      <c r="F2490" s="3"/>
      <c r="H2490" s="3">
        <v>5.2163524627685502</v>
      </c>
      <c r="I2490" s="3">
        <v>1.4738620519637999</v>
      </c>
      <c r="J2490">
        <f t="shared" si="38"/>
        <v>4.0075887739658302</v>
      </c>
    </row>
    <row r="2491" spans="1:10" x14ac:dyDescent="0.2">
      <c r="A2491" s="1">
        <v>71523.5</v>
      </c>
      <c r="B2491" s="3">
        <v>3.9419686794281001</v>
      </c>
      <c r="C2491" s="3">
        <v>7.3366413116454998</v>
      </c>
      <c r="D2491" s="3"/>
      <c r="E2491" s="3">
        <v>3.5933365821838299</v>
      </c>
      <c r="F2491" s="3"/>
      <c r="H2491" s="3">
        <v>4.2051749229431099</v>
      </c>
      <c r="I2491" s="3">
        <v>4.3764662742614702</v>
      </c>
      <c r="J2491">
        <f t="shared" si="38"/>
        <v>4.0292366147041276</v>
      </c>
    </row>
    <row r="2492" spans="1:10" x14ac:dyDescent="0.2">
      <c r="A2492" s="1">
        <v>71524.5</v>
      </c>
      <c r="B2492" s="3">
        <v>6.8688688278198198</v>
      </c>
      <c r="C2492" s="3">
        <v>5.2949476242065403</v>
      </c>
      <c r="D2492" s="3"/>
      <c r="E2492" s="3">
        <v>3.2453584671020499</v>
      </c>
      <c r="F2492" s="3"/>
      <c r="H2492" s="3">
        <v>3.4880483150482098</v>
      </c>
      <c r="I2492" s="3">
        <v>3.9052147865295401</v>
      </c>
      <c r="J2492">
        <f t="shared" si="38"/>
        <v>4.3768725991249049</v>
      </c>
    </row>
    <row r="2493" spans="1:10" x14ac:dyDescent="0.2">
      <c r="A2493" s="1">
        <v>71525.5</v>
      </c>
      <c r="B2493" s="3">
        <v>6.1740298271179199</v>
      </c>
      <c r="C2493" s="3">
        <v>4.84889316558837</v>
      </c>
      <c r="D2493" s="3"/>
      <c r="E2493" s="3">
        <v>3.65294957160949</v>
      </c>
      <c r="F2493" s="3"/>
      <c r="H2493" s="3">
        <v>2.7985148429870601</v>
      </c>
      <c r="I2493" s="3">
        <v>3.4544296264648402</v>
      </c>
      <c r="J2493">
        <f t="shared" si="38"/>
        <v>4.0199809670448277</v>
      </c>
    </row>
    <row r="2494" spans="1:10" x14ac:dyDescent="0.2">
      <c r="A2494" s="1">
        <v>71526.5</v>
      </c>
      <c r="B2494" s="3">
        <v>4.71907138824462</v>
      </c>
      <c r="C2494" s="3">
        <v>4.9501018524169904</v>
      </c>
      <c r="D2494" s="3"/>
      <c r="E2494" s="3">
        <v>5.9022450447082502</v>
      </c>
      <c r="F2494" s="3"/>
      <c r="H2494" s="3">
        <v>2.8663127422332701</v>
      </c>
      <c r="I2494" s="3">
        <v>3.4565625190734801</v>
      </c>
      <c r="J2494">
        <f t="shared" si="38"/>
        <v>4.2360479235649047</v>
      </c>
    </row>
    <row r="2495" spans="1:10" x14ac:dyDescent="0.2">
      <c r="A2495" s="1">
        <v>71527.5</v>
      </c>
      <c r="B2495" s="3">
        <v>3.2083899974822998</v>
      </c>
      <c r="C2495" s="3">
        <v>4.6931900978088299</v>
      </c>
      <c r="D2495" s="3"/>
      <c r="E2495" s="3">
        <v>4.5196557044982901</v>
      </c>
      <c r="F2495" s="3"/>
      <c r="H2495" s="3">
        <v>3.4113850593566801</v>
      </c>
      <c r="I2495" s="3">
        <v>3.0735902786254798</v>
      </c>
      <c r="J2495">
        <f t="shared" si="38"/>
        <v>3.5532552599906873</v>
      </c>
    </row>
    <row r="2496" spans="1:10" x14ac:dyDescent="0.2">
      <c r="A2496" s="1">
        <v>71528.5</v>
      </c>
      <c r="B2496" s="3">
        <v>7.5110187530517498</v>
      </c>
      <c r="C2496" s="3">
        <v>3.92709159851074</v>
      </c>
      <c r="D2496" s="3"/>
      <c r="E2496" s="3">
        <v>3.0371682643890301</v>
      </c>
      <c r="F2496" s="3"/>
      <c r="H2496" s="3">
        <v>3.1834371089935298</v>
      </c>
      <c r="I2496" s="3">
        <v>2.12463307380676</v>
      </c>
      <c r="J2496">
        <f t="shared" si="38"/>
        <v>3.9640643000602678</v>
      </c>
    </row>
    <row r="2497" spans="1:10" x14ac:dyDescent="0.2">
      <c r="A2497" s="1">
        <v>71529.5</v>
      </c>
      <c r="B2497" s="3">
        <v>7.0224900245666504</v>
      </c>
      <c r="C2497" s="3">
        <v>3.9864685535430899</v>
      </c>
      <c r="D2497" s="3"/>
      <c r="E2497" s="3">
        <v>2.8209676742553702</v>
      </c>
      <c r="F2497" s="3"/>
      <c r="H2497" s="3">
        <v>2.5154395103454501</v>
      </c>
      <c r="I2497" s="3">
        <v>1.5407625436782799</v>
      </c>
      <c r="J2497">
        <f t="shared" si="38"/>
        <v>3.4749149382114379</v>
      </c>
    </row>
    <row r="2498" spans="1:10" x14ac:dyDescent="0.2">
      <c r="A2498" s="1">
        <v>71530.5</v>
      </c>
      <c r="B2498" s="3">
        <v>5.8647408485412598</v>
      </c>
      <c r="C2498" s="3">
        <v>5.5118684768676696</v>
      </c>
      <c r="D2498" s="3"/>
      <c r="E2498" s="3">
        <v>2.6617856025695801</v>
      </c>
      <c r="F2498" s="3"/>
      <c r="H2498" s="3">
        <v>1.9766716957092201</v>
      </c>
      <c r="I2498" s="3">
        <v>1.0976134538650499</v>
      </c>
      <c r="J2498">
        <f t="shared" si="38"/>
        <v>2.9002029001712772</v>
      </c>
    </row>
    <row r="2499" spans="1:10" x14ac:dyDescent="0.2">
      <c r="A2499" s="1">
        <v>71531.5</v>
      </c>
      <c r="B2499" s="3">
        <v>7.4624924659729004</v>
      </c>
      <c r="C2499" s="3">
        <v>7.17227935791015</v>
      </c>
      <c r="D2499" s="3"/>
      <c r="E2499" s="3">
        <v>3.0122210979461599</v>
      </c>
      <c r="F2499" s="3"/>
      <c r="H2499" s="3">
        <v>2.50334525108337</v>
      </c>
      <c r="I2499" s="3">
        <v>2.6813116073608398</v>
      </c>
      <c r="J2499">
        <f t="shared" ref="J2499:J2562" si="39">AVERAGE(B2499,E2499,H2499,I2499)</f>
        <v>3.9148426055908176</v>
      </c>
    </row>
    <row r="2500" spans="1:10" x14ac:dyDescent="0.2">
      <c r="A2500" s="1">
        <v>71532.5</v>
      </c>
      <c r="B2500" s="3">
        <v>8.8070983886718697</v>
      </c>
      <c r="C2500" s="3">
        <v>6.0385661125183097</v>
      </c>
      <c r="D2500" s="3"/>
      <c r="E2500" s="3">
        <v>3.7763683795928902</v>
      </c>
      <c r="F2500" s="3"/>
      <c r="H2500" s="3">
        <v>2.9378991127014098</v>
      </c>
      <c r="I2500" s="3">
        <v>3.1785311698913499</v>
      </c>
      <c r="J2500">
        <f t="shared" si="39"/>
        <v>4.6749742627143798</v>
      </c>
    </row>
    <row r="2501" spans="1:10" x14ac:dyDescent="0.2">
      <c r="A2501" s="1">
        <v>71533.5</v>
      </c>
      <c r="B2501" s="3">
        <v>9.8420534133911097</v>
      </c>
      <c r="C2501" s="3">
        <v>2.4237699508666899</v>
      </c>
      <c r="D2501" s="3"/>
      <c r="E2501" s="3">
        <v>3.51242852210998</v>
      </c>
      <c r="F2501" s="3"/>
      <c r="H2501" s="3">
        <v>3.3146188259124698</v>
      </c>
      <c r="I2501" s="3">
        <v>3.05938625335693</v>
      </c>
      <c r="J2501">
        <f t="shared" si="39"/>
        <v>4.9321217536926225</v>
      </c>
    </row>
    <row r="2502" spans="1:10" x14ac:dyDescent="0.2">
      <c r="A2502" s="1">
        <v>71534.5</v>
      </c>
      <c r="B2502" s="3">
        <v>9.0339422225952095</v>
      </c>
      <c r="C2502" s="3">
        <v>2.8772788047790501</v>
      </c>
      <c r="D2502" s="3"/>
      <c r="E2502" s="3">
        <v>3.8235125541686998</v>
      </c>
      <c r="F2502" s="3"/>
      <c r="H2502" s="3">
        <v>4.0446481704711896</v>
      </c>
      <c r="I2502" s="3">
        <v>2.53302574157714</v>
      </c>
      <c r="J2502">
        <f t="shared" si="39"/>
        <v>4.8587821722030604</v>
      </c>
    </row>
    <row r="2503" spans="1:10" x14ac:dyDescent="0.2">
      <c r="A2503" s="1">
        <v>71535.5</v>
      </c>
      <c r="B2503" s="3">
        <v>6.7202224731445304</v>
      </c>
      <c r="C2503" s="3">
        <v>3.0725145339965798</v>
      </c>
      <c r="D2503" s="3"/>
      <c r="E2503" s="3">
        <v>3.4649996757507302</v>
      </c>
      <c r="F2503" s="3"/>
      <c r="H2503" s="3">
        <v>4.0414938926696697</v>
      </c>
      <c r="I2503" s="3">
        <v>2.7421138286590501</v>
      </c>
      <c r="J2503">
        <f t="shared" si="39"/>
        <v>4.2422074675559953</v>
      </c>
    </row>
    <row r="2504" spans="1:10" x14ac:dyDescent="0.2">
      <c r="A2504" s="1">
        <v>71536.5</v>
      </c>
      <c r="B2504" s="3">
        <v>2.7527899742126398</v>
      </c>
      <c r="C2504" s="3">
        <v>4.2214093208312899</v>
      </c>
      <c r="D2504" s="3"/>
      <c r="E2504" s="3">
        <v>4.1914710998535103</v>
      </c>
      <c r="F2504" s="3"/>
      <c r="H2504" s="3">
        <v>3.6402769088745099</v>
      </c>
      <c r="I2504" s="3">
        <v>2.5938966274261399</v>
      </c>
      <c r="J2504">
        <f t="shared" si="39"/>
        <v>3.2946086525917</v>
      </c>
    </row>
    <row r="2505" spans="1:10" x14ac:dyDescent="0.2">
      <c r="A2505" s="1">
        <v>71537.5</v>
      </c>
      <c r="B2505" s="3">
        <v>1.62019002437591</v>
      </c>
      <c r="C2505" s="3">
        <v>2.4357328414916899</v>
      </c>
      <c r="D2505" s="3"/>
      <c r="E2505" s="3">
        <v>5.04132032394409</v>
      </c>
      <c r="F2505" s="3"/>
      <c r="H2505" s="3">
        <v>2.9010446071624698</v>
      </c>
      <c r="I2505" s="3">
        <v>1.8491784334182699</v>
      </c>
      <c r="J2505">
        <f t="shared" si="39"/>
        <v>2.8529333472251852</v>
      </c>
    </row>
    <row r="2506" spans="1:10" x14ac:dyDescent="0.2">
      <c r="A2506" s="1">
        <v>71538.5</v>
      </c>
      <c r="B2506" s="3">
        <v>2.5072824954986501</v>
      </c>
      <c r="C2506" s="3">
        <v>7.3047828674316397</v>
      </c>
      <c r="D2506" s="3"/>
      <c r="E2506" s="3">
        <v>5.2724614143371502</v>
      </c>
      <c r="F2506" s="3"/>
      <c r="H2506" s="3">
        <v>2.6128306388854901</v>
      </c>
      <c r="I2506" s="3">
        <v>2.0496444702148402</v>
      </c>
      <c r="J2506">
        <f t="shared" si="39"/>
        <v>3.1105547547340326</v>
      </c>
    </row>
    <row r="2507" spans="1:10" x14ac:dyDescent="0.2">
      <c r="A2507" s="1">
        <v>71539.5</v>
      </c>
      <c r="B2507" s="3">
        <v>2.3935413360595699</v>
      </c>
      <c r="C2507" s="3">
        <v>10.204966545104901</v>
      </c>
      <c r="D2507" s="3"/>
      <c r="E2507" s="3">
        <v>6.3203577995300204</v>
      </c>
      <c r="F2507" s="3"/>
      <c r="H2507" s="3">
        <v>2.1061246395111</v>
      </c>
      <c r="I2507" s="3">
        <v>4.7395830154418901</v>
      </c>
      <c r="J2507">
        <f t="shared" si="39"/>
        <v>3.8899016976356453</v>
      </c>
    </row>
    <row r="2508" spans="1:10" x14ac:dyDescent="0.2">
      <c r="A2508" s="1">
        <v>71540.5</v>
      </c>
      <c r="B2508" s="3">
        <v>4.9806323051452601</v>
      </c>
      <c r="C2508" s="3">
        <v>4.9800324440002397</v>
      </c>
      <c r="D2508" s="3"/>
      <c r="E2508" s="3">
        <v>7.1892075538635201</v>
      </c>
      <c r="F2508" s="3"/>
      <c r="H2508" s="3">
        <v>2.1337878704071001</v>
      </c>
      <c r="I2508" s="3">
        <v>4.2298660278320304</v>
      </c>
      <c r="J2508">
        <f t="shared" si="39"/>
        <v>4.6333734393119776</v>
      </c>
    </row>
    <row r="2509" spans="1:10" x14ac:dyDescent="0.2">
      <c r="A2509" s="1">
        <v>71541.5</v>
      </c>
      <c r="B2509" s="3">
        <v>5.1067347526550204</v>
      </c>
      <c r="C2509" s="3">
        <v>3.8412868976593</v>
      </c>
      <c r="D2509" s="3"/>
      <c r="E2509" s="3">
        <v>7.0365724563598597</v>
      </c>
      <c r="F2509" s="3"/>
      <c r="H2509" s="3">
        <v>2.1654698848724299</v>
      </c>
      <c r="I2509" s="3">
        <v>3.7334861755371</v>
      </c>
      <c r="J2509">
        <f t="shared" si="39"/>
        <v>4.5105658173561025</v>
      </c>
    </row>
    <row r="2510" spans="1:10" x14ac:dyDescent="0.2">
      <c r="A2510" s="1">
        <v>71542.5</v>
      </c>
      <c r="B2510" s="3">
        <v>7.2686991691589302</v>
      </c>
      <c r="C2510" s="3">
        <v>4.51847219467163</v>
      </c>
      <c r="D2510" s="3"/>
      <c r="E2510" s="3">
        <v>5.0775179862976003</v>
      </c>
      <c r="F2510" s="3"/>
      <c r="H2510" s="3">
        <v>2.7688229084014799</v>
      </c>
      <c r="I2510" s="3">
        <v>3.51560258865356</v>
      </c>
      <c r="J2510">
        <f t="shared" si="39"/>
        <v>4.657660663127893</v>
      </c>
    </row>
    <row r="2511" spans="1:10" x14ac:dyDescent="0.2">
      <c r="A2511" s="1">
        <v>71543.5</v>
      </c>
      <c r="B2511" s="3">
        <v>8.1315259933471609</v>
      </c>
      <c r="C2511" s="3">
        <v>3.57897520065307</v>
      </c>
      <c r="D2511" s="3"/>
      <c r="E2511" s="3">
        <v>4.9325141906738201</v>
      </c>
      <c r="F2511" s="3"/>
      <c r="H2511" s="3">
        <v>3.1730601787567099</v>
      </c>
      <c r="I2511" s="3">
        <v>3.2434103488922101</v>
      </c>
      <c r="J2511">
        <f t="shared" si="39"/>
        <v>4.8701276779174751</v>
      </c>
    </row>
    <row r="2512" spans="1:10" x14ac:dyDescent="0.2">
      <c r="A2512" s="1">
        <v>71544.5</v>
      </c>
      <c r="B2512" s="3">
        <v>7.53147268295288</v>
      </c>
      <c r="C2512" s="3">
        <v>8.8165540695190394</v>
      </c>
      <c r="D2512" s="3"/>
      <c r="E2512" s="3">
        <v>4.7942767143249503</v>
      </c>
      <c r="F2512" s="3"/>
      <c r="H2512" s="3">
        <v>2.9608581066131499</v>
      </c>
      <c r="I2512" s="3">
        <v>2.63960838317871</v>
      </c>
      <c r="J2512">
        <f t="shared" si="39"/>
        <v>4.4815539717674229</v>
      </c>
    </row>
    <row r="2513" spans="1:10" x14ac:dyDescent="0.2">
      <c r="A2513" s="1">
        <v>71545.5</v>
      </c>
      <c r="B2513" s="3">
        <v>6.96166563034057</v>
      </c>
      <c r="C2513" s="3">
        <v>5.3146276473998997</v>
      </c>
      <c r="D2513" s="3"/>
      <c r="E2513" s="3">
        <v>4.9437704086303702</v>
      </c>
      <c r="F2513" s="3"/>
      <c r="H2513" s="3">
        <v>2.0299546718597399</v>
      </c>
      <c r="I2513" s="3">
        <v>2.5623605251312198</v>
      </c>
      <c r="J2513">
        <f t="shared" si="39"/>
        <v>4.124437808990475</v>
      </c>
    </row>
    <row r="2514" spans="1:10" x14ac:dyDescent="0.2">
      <c r="A2514" s="1">
        <v>71546.5</v>
      </c>
      <c r="B2514" s="3">
        <v>7.5277342796325604</v>
      </c>
      <c r="C2514" s="3">
        <v>4.9487128257751403</v>
      </c>
      <c r="D2514" s="3"/>
      <c r="E2514" s="3">
        <v>4.7920341491699201</v>
      </c>
      <c r="F2514" s="3"/>
      <c r="H2514" s="3">
        <v>2.2365424633026101</v>
      </c>
      <c r="I2514" s="3">
        <v>2.4365389347076398</v>
      </c>
      <c r="J2514">
        <f t="shared" si="39"/>
        <v>4.2482124567031825</v>
      </c>
    </row>
    <row r="2515" spans="1:10" x14ac:dyDescent="0.2">
      <c r="A2515" s="1">
        <v>71547.5</v>
      </c>
      <c r="B2515" s="3">
        <v>8.0356531143188406</v>
      </c>
      <c r="C2515" s="3">
        <v>5.28716945648193</v>
      </c>
      <c r="D2515" s="3"/>
      <c r="E2515" s="3">
        <v>4.2756366729736301</v>
      </c>
      <c r="F2515" s="3"/>
      <c r="H2515" s="3">
        <v>4.8349571228027299</v>
      </c>
      <c r="I2515" s="3">
        <v>2.77874732017517</v>
      </c>
      <c r="J2515">
        <f t="shared" si="39"/>
        <v>4.9812485575675929</v>
      </c>
    </row>
    <row r="2516" spans="1:10" x14ac:dyDescent="0.2">
      <c r="A2516" s="1">
        <v>71548.5</v>
      </c>
      <c r="B2516" s="3">
        <v>8.8922910690307599</v>
      </c>
      <c r="C2516" s="3">
        <v>4.7266759872436497</v>
      </c>
      <c r="D2516" s="3"/>
      <c r="E2516" s="3">
        <v>4.7311167716979901</v>
      </c>
      <c r="F2516" s="3"/>
      <c r="H2516" s="3">
        <v>3.30489945411682</v>
      </c>
      <c r="I2516" s="3">
        <v>3.3493480682372998</v>
      </c>
      <c r="J2516">
        <f t="shared" si="39"/>
        <v>5.0694138407707179</v>
      </c>
    </row>
    <row r="2517" spans="1:10" x14ac:dyDescent="0.2">
      <c r="A2517" s="1">
        <v>71549.5</v>
      </c>
      <c r="B2517" s="3">
        <v>7.3808670043945304</v>
      </c>
      <c r="C2517" s="3">
        <v>2.8672122955322199</v>
      </c>
      <c r="D2517" s="3"/>
      <c r="E2517" s="3">
        <v>4.8513650894165004</v>
      </c>
      <c r="F2517" s="3"/>
      <c r="H2517" s="3">
        <v>3.4844720363616899</v>
      </c>
      <c r="I2517" s="3">
        <v>2.7299785614013601</v>
      </c>
      <c r="J2517">
        <f t="shared" si="39"/>
        <v>4.6116706728935206</v>
      </c>
    </row>
    <row r="2518" spans="1:10" x14ac:dyDescent="0.2">
      <c r="A2518" s="1">
        <v>71550.5</v>
      </c>
      <c r="B2518" s="3">
        <v>6.4340047836303702</v>
      </c>
      <c r="C2518" s="3">
        <v>4.9332828521728498</v>
      </c>
      <c r="D2518" s="3"/>
      <c r="E2518" s="3">
        <v>4.0097537040710396</v>
      </c>
      <c r="F2518" s="3"/>
      <c r="H2518" s="3">
        <v>3.7165291309356601</v>
      </c>
      <c r="I2518" s="3">
        <v>2.48434233665466</v>
      </c>
      <c r="J2518">
        <f t="shared" si="39"/>
        <v>4.1611574888229326</v>
      </c>
    </row>
    <row r="2519" spans="1:10" x14ac:dyDescent="0.2">
      <c r="A2519" s="1">
        <v>71551.5</v>
      </c>
      <c r="B2519" s="3">
        <v>5.6486024856567303</v>
      </c>
      <c r="C2519" s="3">
        <v>3.88908767700195</v>
      </c>
      <c r="D2519" s="3"/>
      <c r="E2519" s="3">
        <v>3.6308832168579102</v>
      </c>
      <c r="F2519" s="3"/>
      <c r="H2519" s="3">
        <v>3.55126523971557</v>
      </c>
      <c r="I2519" s="3">
        <v>3.49867820739746</v>
      </c>
      <c r="J2519">
        <f t="shared" si="39"/>
        <v>4.0823572874069178</v>
      </c>
    </row>
    <row r="2520" spans="1:10" x14ac:dyDescent="0.2">
      <c r="A2520" s="1">
        <v>71552.5</v>
      </c>
      <c r="B2520" s="3">
        <v>4.9334568977355904</v>
      </c>
      <c r="C2520" s="3">
        <v>5.2457990646362296</v>
      </c>
      <c r="D2520" s="3"/>
      <c r="E2520" s="3">
        <v>3.3871724605560298</v>
      </c>
      <c r="F2520" s="3"/>
      <c r="H2520" s="3">
        <v>3.53187727928161</v>
      </c>
      <c r="I2520" s="3">
        <v>4.2610735893249503</v>
      </c>
      <c r="J2520">
        <f t="shared" si="39"/>
        <v>4.0283950567245457</v>
      </c>
    </row>
    <row r="2521" spans="1:10" x14ac:dyDescent="0.2">
      <c r="A2521" s="1">
        <v>71553.5</v>
      </c>
      <c r="B2521" s="3">
        <v>6.0788421630859304</v>
      </c>
      <c r="C2521" s="3">
        <v>3.6559798717498699</v>
      </c>
      <c r="D2521" s="3"/>
      <c r="E2521" s="3">
        <v>3.7252631187438898</v>
      </c>
      <c r="F2521" s="3"/>
      <c r="H2521" s="3">
        <v>3.7234184741973801</v>
      </c>
      <c r="I2521" s="3">
        <v>4.1463694572448704</v>
      </c>
      <c r="J2521">
        <f t="shared" si="39"/>
        <v>4.4184733033180175</v>
      </c>
    </row>
    <row r="2522" spans="1:10" x14ac:dyDescent="0.2">
      <c r="A2522" s="1">
        <v>71554.5</v>
      </c>
      <c r="B2522" s="3">
        <v>7.36570072174072</v>
      </c>
      <c r="C2522" s="3">
        <v>11.309454917907701</v>
      </c>
      <c r="D2522" s="3"/>
      <c r="E2522" s="3">
        <v>3.77500200271606</v>
      </c>
      <c r="F2522" s="3"/>
      <c r="H2522" s="3">
        <v>3.59053230285644</v>
      </c>
      <c r="I2522" s="3">
        <v>3.6974892616271902</v>
      </c>
      <c r="J2522">
        <f t="shared" si="39"/>
        <v>4.6071810722351021</v>
      </c>
    </row>
    <row r="2523" spans="1:10" x14ac:dyDescent="0.2">
      <c r="A2523" s="1">
        <v>71555.5</v>
      </c>
      <c r="B2523" s="3">
        <v>6.6476092338562003</v>
      </c>
      <c r="C2523" s="3">
        <v>7.1003890037536603</v>
      </c>
      <c r="D2523" s="3"/>
      <c r="E2523" s="3">
        <v>3.7486429214477499</v>
      </c>
      <c r="F2523" s="3"/>
      <c r="H2523" s="3">
        <v>3.3900897502899099</v>
      </c>
      <c r="I2523" s="3">
        <v>3.4501440525054901</v>
      </c>
      <c r="J2523">
        <f t="shared" si="39"/>
        <v>4.3091214895248378</v>
      </c>
    </row>
    <row r="2524" spans="1:10" x14ac:dyDescent="0.2">
      <c r="A2524" s="1">
        <v>71556.5</v>
      </c>
      <c r="B2524" s="3">
        <v>7.3331356048583896</v>
      </c>
      <c r="C2524" s="3">
        <v>5.0571994781494096</v>
      </c>
      <c r="D2524" s="3"/>
      <c r="E2524" s="3">
        <v>4.8930087089538503</v>
      </c>
      <c r="F2524" s="3"/>
      <c r="H2524" s="3">
        <v>2.6121912002563401</v>
      </c>
      <c r="I2524" s="3">
        <v>2.64839768409729</v>
      </c>
      <c r="J2524">
        <f t="shared" si="39"/>
        <v>4.3716832995414681</v>
      </c>
    </row>
    <row r="2525" spans="1:10" x14ac:dyDescent="0.2">
      <c r="A2525" s="1">
        <v>71557.5</v>
      </c>
      <c r="B2525" s="3">
        <v>6.8008503913879297</v>
      </c>
      <c r="C2525" s="3">
        <v>5.5667958259582502</v>
      </c>
      <c r="D2525" s="3"/>
      <c r="E2525" s="3">
        <v>3.9077341556549001</v>
      </c>
      <c r="F2525" s="3"/>
      <c r="H2525" s="3">
        <v>2.3338589668273899</v>
      </c>
      <c r="I2525" s="3">
        <v>2.1814837455749498</v>
      </c>
      <c r="J2525">
        <f t="shared" si="39"/>
        <v>3.8059818148612918</v>
      </c>
    </row>
    <row r="2526" spans="1:10" x14ac:dyDescent="0.2">
      <c r="A2526" s="1">
        <v>71558.5</v>
      </c>
      <c r="B2526" s="3">
        <v>7.0019817352294904</v>
      </c>
      <c r="C2526" s="3">
        <v>8.2825450897216797</v>
      </c>
      <c r="D2526" s="3"/>
      <c r="E2526" s="3">
        <v>3.1823761463165199</v>
      </c>
      <c r="F2526" s="3"/>
      <c r="H2526" s="3">
        <v>2.4933347702026301</v>
      </c>
      <c r="I2526" s="3">
        <v>2.1785690784454301</v>
      </c>
      <c r="J2526">
        <f t="shared" si="39"/>
        <v>3.7140654325485176</v>
      </c>
    </row>
    <row r="2527" spans="1:10" x14ac:dyDescent="0.2">
      <c r="A2527" s="1">
        <v>71559.5</v>
      </c>
      <c r="B2527" s="3">
        <v>9.3880720138549805</v>
      </c>
      <c r="C2527" s="3">
        <v>5.8755145072937003</v>
      </c>
      <c r="D2527" s="3"/>
      <c r="E2527" s="3">
        <v>2.4502415657043399</v>
      </c>
      <c r="F2527" s="3"/>
      <c r="H2527" s="3">
        <v>2.5950169563293399</v>
      </c>
      <c r="I2527" s="3">
        <v>3.72426104545593</v>
      </c>
      <c r="J2527">
        <f t="shared" si="39"/>
        <v>4.5393978953361476</v>
      </c>
    </row>
    <row r="2528" spans="1:10" x14ac:dyDescent="0.2">
      <c r="A2528" s="1">
        <v>71560.5</v>
      </c>
      <c r="B2528" s="3">
        <v>9.8981876373290998</v>
      </c>
      <c r="C2528" s="3">
        <v>3.3665361404418901</v>
      </c>
      <c r="D2528" s="3"/>
      <c r="E2528" s="3">
        <v>3.23574566841125</v>
      </c>
      <c r="F2528" s="3"/>
      <c r="H2528" s="3">
        <v>2.5623419284820499</v>
      </c>
      <c r="I2528" s="3">
        <v>3.0146701335906898</v>
      </c>
      <c r="J2528">
        <f t="shared" si="39"/>
        <v>4.6777363419532723</v>
      </c>
    </row>
    <row r="2529" spans="1:10" x14ac:dyDescent="0.2">
      <c r="A2529" s="1">
        <v>71561.5</v>
      </c>
      <c r="B2529" s="3">
        <v>8.5448369979858398</v>
      </c>
      <c r="C2529" s="3">
        <v>2.67972636222839</v>
      </c>
      <c r="D2529" s="3"/>
      <c r="E2529" s="3">
        <v>3.3894236087799001</v>
      </c>
      <c r="F2529" s="3"/>
      <c r="H2529" s="3">
        <v>2.44625496864318</v>
      </c>
      <c r="I2529" s="3">
        <v>3.0048594474792401</v>
      </c>
      <c r="J2529">
        <f t="shared" si="39"/>
        <v>4.3463437557220397</v>
      </c>
    </row>
    <row r="2530" spans="1:10" x14ac:dyDescent="0.2">
      <c r="A2530" s="1">
        <v>71562.5</v>
      </c>
      <c r="B2530" s="3">
        <v>7.18743896484375</v>
      </c>
      <c r="C2530" s="3">
        <v>2.8378217220306299</v>
      </c>
      <c r="D2530" s="3"/>
      <c r="E2530" s="3">
        <v>2.3441629409789999</v>
      </c>
      <c r="F2530" s="3"/>
      <c r="H2530" s="3">
        <v>3.4487960338592498</v>
      </c>
      <c r="I2530" s="3">
        <v>2.7487306594848602</v>
      </c>
      <c r="J2530">
        <f t="shared" si="39"/>
        <v>3.9322821497917149</v>
      </c>
    </row>
    <row r="2531" spans="1:10" x14ac:dyDescent="0.2">
      <c r="A2531" s="1">
        <v>71563.5</v>
      </c>
      <c r="B2531" s="3">
        <v>5.78733110427856</v>
      </c>
      <c r="C2531" s="3">
        <v>5.5850081443786603</v>
      </c>
      <c r="D2531" s="3"/>
      <c r="E2531" s="3">
        <v>1.627978682518</v>
      </c>
      <c r="F2531" s="3"/>
      <c r="H2531" s="3">
        <v>4.5562763214111301</v>
      </c>
      <c r="I2531" s="3">
        <v>3.31176233291625</v>
      </c>
      <c r="J2531">
        <f t="shared" si="39"/>
        <v>3.8208371102809853</v>
      </c>
    </row>
    <row r="2532" spans="1:10" x14ac:dyDescent="0.2">
      <c r="A2532" s="1">
        <v>71564.5</v>
      </c>
      <c r="B2532" s="3">
        <v>6.5495281219482404</v>
      </c>
      <c r="C2532" s="3">
        <v>5.7892036437988201</v>
      </c>
      <c r="D2532" s="3"/>
      <c r="E2532" s="3">
        <v>2.7353501319885201</v>
      </c>
      <c r="F2532" s="3"/>
      <c r="H2532" s="3">
        <v>3.3947579860687198</v>
      </c>
      <c r="I2532" s="3">
        <v>3.8548221588134699</v>
      </c>
      <c r="J2532">
        <f t="shared" si="39"/>
        <v>4.133614599704738</v>
      </c>
    </row>
    <row r="2533" spans="1:10" x14ac:dyDescent="0.2">
      <c r="A2533" s="1">
        <v>71565.5</v>
      </c>
      <c r="B2533" s="3">
        <v>7.01064109802246</v>
      </c>
      <c r="C2533" s="3">
        <v>3.9847776889800999</v>
      </c>
      <c r="D2533" s="3"/>
      <c r="E2533" s="3">
        <v>3.8146233558654701</v>
      </c>
      <c r="F2533" s="3"/>
      <c r="H2533" s="3">
        <v>2.5871334075927699</v>
      </c>
      <c r="I2533" s="3">
        <v>3.92095470428466</v>
      </c>
      <c r="J2533">
        <f t="shared" si="39"/>
        <v>4.3333381414413399</v>
      </c>
    </row>
    <row r="2534" spans="1:10" x14ac:dyDescent="0.2">
      <c r="A2534" s="1">
        <v>71566.5</v>
      </c>
      <c r="B2534" s="3">
        <v>6.5230236053466797</v>
      </c>
      <c r="C2534" s="3">
        <v>3.52232670783996</v>
      </c>
      <c r="D2534" s="3"/>
      <c r="E2534" s="3">
        <v>3.3562250137329102</v>
      </c>
      <c r="F2534" s="3"/>
      <c r="H2534" s="3">
        <v>2.0469093322753902</v>
      </c>
      <c r="I2534" s="3">
        <v>3.2205677032470699</v>
      </c>
      <c r="J2534">
        <f t="shared" si="39"/>
        <v>3.7866814136505127</v>
      </c>
    </row>
    <row r="2535" spans="1:10" x14ac:dyDescent="0.2">
      <c r="A2535" s="1">
        <v>71567.5</v>
      </c>
      <c r="B2535" s="3">
        <v>5.7537736892700098</v>
      </c>
      <c r="C2535" s="3">
        <v>2.7786545753478999</v>
      </c>
      <c r="D2535" s="3"/>
      <c r="E2535" s="3">
        <v>2.6025373935699401</v>
      </c>
      <c r="F2535" s="3"/>
      <c r="H2535" s="3">
        <v>1.5265151262283301</v>
      </c>
      <c r="I2535" s="3">
        <v>2.2785997390746999</v>
      </c>
      <c r="J2535">
        <f t="shared" si="39"/>
        <v>3.0403564870357451</v>
      </c>
    </row>
    <row r="2536" spans="1:10" x14ac:dyDescent="0.2">
      <c r="A2536" s="1">
        <v>71568.5</v>
      </c>
      <c r="B2536" s="3">
        <v>4.6890935897827104</v>
      </c>
      <c r="C2536" s="3">
        <v>4.0441689491271902</v>
      </c>
      <c r="D2536" s="3"/>
      <c r="E2536" s="3">
        <v>2.1846830844879102</v>
      </c>
      <c r="F2536" s="3"/>
      <c r="H2536" s="3">
        <v>3.4332468509674001</v>
      </c>
      <c r="I2536" s="3">
        <v>2.4214847087860099</v>
      </c>
      <c r="J2536">
        <f t="shared" si="39"/>
        <v>3.1821270585060075</v>
      </c>
    </row>
    <row r="2537" spans="1:10" x14ac:dyDescent="0.2">
      <c r="A2537" s="1">
        <v>71569.5</v>
      </c>
      <c r="B2537" s="3">
        <v>3.7774052619934002</v>
      </c>
      <c r="C2537" s="3">
        <v>7.3565745353698704</v>
      </c>
      <c r="D2537" s="3"/>
      <c r="E2537" s="3">
        <v>2.18540334701538</v>
      </c>
      <c r="F2537" s="3"/>
      <c r="H2537" s="3">
        <v>2.8487777709960902</v>
      </c>
      <c r="I2537" s="3">
        <v>2.2027633190154998</v>
      </c>
      <c r="J2537">
        <f t="shared" si="39"/>
        <v>2.7535874247550924</v>
      </c>
    </row>
    <row r="2538" spans="1:10" x14ac:dyDescent="0.2">
      <c r="A2538" s="1">
        <v>71570.5</v>
      </c>
      <c r="B2538" s="3">
        <v>7.3379487991332999</v>
      </c>
      <c r="C2538" s="3">
        <v>7.5640788078308097</v>
      </c>
      <c r="D2538" s="3"/>
      <c r="E2538" s="3">
        <v>2.27431964874267</v>
      </c>
      <c r="F2538" s="3"/>
      <c r="H2538" s="3">
        <v>3.6095800399780198</v>
      </c>
      <c r="I2538" s="3">
        <v>2.05720686912536</v>
      </c>
      <c r="J2538">
        <f t="shared" si="39"/>
        <v>3.8197638392448372</v>
      </c>
    </row>
    <row r="2539" spans="1:10" x14ac:dyDescent="0.2">
      <c r="A2539" s="1">
        <v>71571.5</v>
      </c>
      <c r="B2539" s="3">
        <v>7.8395366668701101</v>
      </c>
      <c r="C2539" s="3">
        <v>4.4419364929199201</v>
      </c>
      <c r="D2539" s="3"/>
      <c r="E2539" s="3">
        <v>2.8610825538635201</v>
      </c>
      <c r="F2539" s="3"/>
      <c r="H2539" s="3">
        <v>4.3653469085693297</v>
      </c>
      <c r="I2539" s="3">
        <v>1.67215919494628</v>
      </c>
      <c r="J2539">
        <f t="shared" si="39"/>
        <v>4.1845313310623098</v>
      </c>
    </row>
    <row r="2540" spans="1:10" x14ac:dyDescent="0.2">
      <c r="A2540" s="1">
        <v>71572.5</v>
      </c>
      <c r="B2540" s="3">
        <v>7.6903314590454102</v>
      </c>
      <c r="C2540" s="3">
        <v>2.6253995895385698</v>
      </c>
      <c r="D2540" s="3"/>
      <c r="E2540" s="3">
        <v>3.1764254570007302</v>
      </c>
      <c r="F2540" s="3"/>
      <c r="H2540" s="3">
        <v>3.7974112033843901</v>
      </c>
      <c r="I2540" s="3">
        <v>1.7746433019637999</v>
      </c>
      <c r="J2540">
        <f t="shared" si="39"/>
        <v>4.1097028553485826</v>
      </c>
    </row>
    <row r="2541" spans="1:10" x14ac:dyDescent="0.2">
      <c r="A2541" s="1">
        <v>71573.5</v>
      </c>
      <c r="B2541" s="3">
        <v>7.7629771232604901</v>
      </c>
      <c r="C2541" s="3">
        <v>3.0080313682556099</v>
      </c>
      <c r="D2541" s="3"/>
      <c r="E2541" s="3">
        <v>4.1200690269470197</v>
      </c>
      <c r="F2541" s="3"/>
      <c r="H2541" s="3">
        <v>2.6974027156829798</v>
      </c>
      <c r="I2541" s="3">
        <v>1.85888111591339</v>
      </c>
      <c r="J2541">
        <f t="shared" si="39"/>
        <v>4.10983249545097</v>
      </c>
    </row>
    <row r="2542" spans="1:10" x14ac:dyDescent="0.2">
      <c r="A2542" s="1">
        <v>71574.5</v>
      </c>
      <c r="B2542" s="3">
        <v>8.7123537063598597</v>
      </c>
      <c r="C2542" s="3">
        <v>3.2868638038635201</v>
      </c>
      <c r="D2542" s="3"/>
      <c r="E2542" s="3">
        <v>1.8510539531707699</v>
      </c>
      <c r="F2542" s="3"/>
      <c r="H2542" s="3">
        <v>2.3606786727905198</v>
      </c>
      <c r="I2542" s="3">
        <v>1.37408459186553</v>
      </c>
      <c r="J2542">
        <f t="shared" si="39"/>
        <v>3.57454273104667</v>
      </c>
    </row>
    <row r="2543" spans="1:10" x14ac:dyDescent="0.2">
      <c r="A2543" s="1">
        <v>71575.5</v>
      </c>
      <c r="B2543" s="3">
        <v>7.1170134544372496</v>
      </c>
      <c r="C2543" s="3">
        <v>6.8213839530944798</v>
      </c>
      <c r="D2543" s="3"/>
      <c r="E2543" s="3">
        <v>1.0857690572738601</v>
      </c>
      <c r="F2543" s="3"/>
      <c r="H2543" s="3">
        <v>3.32635021209716</v>
      </c>
      <c r="I2543" s="3">
        <v>4.4163680076599103</v>
      </c>
      <c r="J2543">
        <f t="shared" si="39"/>
        <v>3.9863751828670453</v>
      </c>
    </row>
    <row r="2544" spans="1:10" x14ac:dyDescent="0.2">
      <c r="A2544" s="1">
        <v>71576.5</v>
      </c>
      <c r="B2544" s="3">
        <v>7.8026566505432102</v>
      </c>
      <c r="C2544" s="3">
        <v>4.4064807891845703</v>
      </c>
      <c r="D2544" s="3"/>
      <c r="E2544" s="3">
        <v>1.25518262386322</v>
      </c>
      <c r="F2544" s="3"/>
      <c r="H2544" s="3">
        <v>4.3166656494140598</v>
      </c>
      <c r="I2544" s="3">
        <v>4.1016144752502397</v>
      </c>
      <c r="J2544">
        <f t="shared" si="39"/>
        <v>4.3690298497676823</v>
      </c>
    </row>
    <row r="2545" spans="1:10" x14ac:dyDescent="0.2">
      <c r="A2545" s="1">
        <v>71577.5</v>
      </c>
      <c r="B2545" s="3">
        <v>7.12420225143432</v>
      </c>
      <c r="C2545" s="3">
        <v>3.5171327590942298</v>
      </c>
      <c r="D2545" s="3"/>
      <c r="E2545" s="3">
        <v>1.46664810180664</v>
      </c>
      <c r="F2545" s="3"/>
      <c r="H2545" s="3">
        <v>3.74208259582519</v>
      </c>
      <c r="I2545" s="3">
        <v>4.1700544357299796</v>
      </c>
      <c r="J2545">
        <f t="shared" si="39"/>
        <v>4.1257468461990321</v>
      </c>
    </row>
    <row r="2546" spans="1:10" x14ac:dyDescent="0.2">
      <c r="A2546" s="1">
        <v>71578.5</v>
      </c>
      <c r="B2546" s="3">
        <v>5.5594840049743599</v>
      </c>
      <c r="C2546" s="3">
        <v>3.2260551452636701</v>
      </c>
      <c r="D2546" s="3"/>
      <c r="E2546" s="3">
        <v>3.4314332008361799</v>
      </c>
      <c r="F2546" s="3"/>
      <c r="H2546" s="3">
        <v>3.4223439693450901</v>
      </c>
      <c r="I2546" s="3">
        <v>2.54281425476074</v>
      </c>
      <c r="J2546">
        <f t="shared" si="39"/>
        <v>3.7390188574790924</v>
      </c>
    </row>
    <row r="2547" spans="1:10" x14ac:dyDescent="0.2">
      <c r="A2547" s="1">
        <v>71579.5</v>
      </c>
      <c r="B2547" s="3">
        <v>4.1991410255432102</v>
      </c>
      <c r="C2547" s="3">
        <v>3.1299548149108798</v>
      </c>
      <c r="D2547" s="3"/>
      <c r="E2547" s="3">
        <v>5.51771783828735</v>
      </c>
      <c r="F2547" s="3"/>
      <c r="H2547" s="3">
        <v>3.9907135963439901</v>
      </c>
      <c r="I2547" s="3">
        <v>2.3237612247467001</v>
      </c>
      <c r="J2547">
        <f t="shared" si="39"/>
        <v>4.0078334212303126</v>
      </c>
    </row>
    <row r="2548" spans="1:10" x14ac:dyDescent="0.2">
      <c r="A2548" s="1">
        <v>71580.5</v>
      </c>
      <c r="B2548" s="3">
        <v>4.6689777374267498</v>
      </c>
      <c r="C2548" s="3">
        <v>3.5953953266143799</v>
      </c>
      <c r="D2548" s="3"/>
      <c r="E2548" s="3">
        <v>4.6420574188232404</v>
      </c>
      <c r="F2548" s="3"/>
      <c r="H2548" s="3">
        <v>3.0028724670410099</v>
      </c>
      <c r="I2548" s="3">
        <v>2.9755270481109601</v>
      </c>
      <c r="J2548">
        <f t="shared" si="39"/>
        <v>3.8223586678504899</v>
      </c>
    </row>
    <row r="2549" spans="1:10" x14ac:dyDescent="0.2">
      <c r="A2549" s="1">
        <v>71581.5</v>
      </c>
      <c r="B2549" s="3">
        <v>6.281005859375</v>
      </c>
      <c r="C2549" s="3">
        <v>3.7411699295043901</v>
      </c>
      <c r="D2549" s="3"/>
      <c r="E2549" s="3">
        <v>4.2803974151611301</v>
      </c>
      <c r="F2549" s="3"/>
      <c r="H2549" s="3">
        <v>2.5531029701232901</v>
      </c>
      <c r="I2549" s="3">
        <v>3.1459469795227002</v>
      </c>
      <c r="J2549">
        <f t="shared" si="39"/>
        <v>4.0651133060455305</v>
      </c>
    </row>
    <row r="2550" spans="1:10" x14ac:dyDescent="0.2">
      <c r="A2550" s="1">
        <v>71582.5</v>
      </c>
      <c r="B2550" s="3">
        <v>6.7039012908935502</v>
      </c>
      <c r="C2550" s="3">
        <v>2.91948366165161</v>
      </c>
      <c r="D2550" s="3"/>
      <c r="E2550" s="3">
        <v>2.1462547779083199</v>
      </c>
      <c r="F2550" s="3"/>
      <c r="H2550" s="3">
        <v>1.9473059177398599</v>
      </c>
      <c r="I2550" s="3">
        <v>2.3616521358489901</v>
      </c>
      <c r="J2550">
        <f t="shared" si="39"/>
        <v>3.2897785305976797</v>
      </c>
    </row>
    <row r="2551" spans="1:10" x14ac:dyDescent="0.2">
      <c r="A2551" s="1">
        <v>71583.5</v>
      </c>
      <c r="B2551" s="3">
        <v>5.4643449783325098</v>
      </c>
      <c r="C2551" s="3">
        <v>3.2154724597930899</v>
      </c>
      <c r="D2551" s="3"/>
      <c r="E2551" s="3">
        <v>2.1475965976714999</v>
      </c>
      <c r="F2551" s="3"/>
      <c r="H2551" s="3">
        <v>2.0823714733123699</v>
      </c>
      <c r="I2551" s="3">
        <v>2.02279376983642</v>
      </c>
      <c r="J2551">
        <f t="shared" si="39"/>
        <v>2.9292767047882</v>
      </c>
    </row>
    <row r="2552" spans="1:10" x14ac:dyDescent="0.2">
      <c r="A2552" s="1">
        <v>71584.5</v>
      </c>
      <c r="B2552" s="3">
        <v>4.3927927017211896</v>
      </c>
      <c r="C2552" s="3">
        <v>5.3484425544738698</v>
      </c>
      <c r="D2552" s="3"/>
      <c r="E2552" s="3">
        <v>3.9580090045928902</v>
      </c>
      <c r="F2552" s="3"/>
      <c r="H2552" s="3">
        <v>2.5311501026153498</v>
      </c>
      <c r="I2552" s="3">
        <v>2.10149693489074</v>
      </c>
      <c r="J2552">
        <f t="shared" si="39"/>
        <v>3.2458621859550423</v>
      </c>
    </row>
    <row r="2553" spans="1:10" x14ac:dyDescent="0.2">
      <c r="A2553" s="1">
        <v>71585.5</v>
      </c>
      <c r="B2553" s="3">
        <v>4.9676437377929599</v>
      </c>
      <c r="C2553" s="3">
        <v>5.3008327484130797</v>
      </c>
      <c r="D2553" s="3"/>
      <c r="E2553" s="3">
        <v>4.4279890060424796</v>
      </c>
      <c r="F2553" s="3"/>
      <c r="H2553" s="3">
        <v>2.3131124973297101</v>
      </c>
      <c r="I2553" s="3">
        <v>2.01550936698913</v>
      </c>
      <c r="J2553">
        <f t="shared" si="39"/>
        <v>3.4310636520385698</v>
      </c>
    </row>
    <row r="2554" spans="1:10" x14ac:dyDescent="0.2">
      <c r="A2554" s="1">
        <v>71586.5</v>
      </c>
      <c r="B2554" s="3">
        <v>8.1667404174804599</v>
      </c>
      <c r="C2554" s="3">
        <v>4.5663561820983798</v>
      </c>
      <c r="D2554" s="3"/>
      <c r="E2554" s="3">
        <v>3.6941275596618599</v>
      </c>
      <c r="F2554" s="3"/>
      <c r="H2554" s="3">
        <v>3.0062556266784601</v>
      </c>
      <c r="I2554" s="3">
        <v>1.90838551521301</v>
      </c>
      <c r="J2554">
        <f t="shared" si="39"/>
        <v>4.1938772797584472</v>
      </c>
    </row>
    <row r="2555" spans="1:10" x14ac:dyDescent="0.2">
      <c r="A2555" s="1">
        <v>71587.5</v>
      </c>
      <c r="B2555" s="3">
        <v>10.5188694000244</v>
      </c>
      <c r="C2555" s="3">
        <v>4.6280174255370996</v>
      </c>
      <c r="D2555" s="3"/>
      <c r="E2555" s="3">
        <v>3.1131069660186701</v>
      </c>
      <c r="F2555" s="3"/>
      <c r="H2555" s="3">
        <v>3.9229934215545601</v>
      </c>
      <c r="I2555" s="3">
        <v>2.1234991550445499</v>
      </c>
      <c r="J2555">
        <f t="shared" si="39"/>
        <v>4.9196172356605441</v>
      </c>
    </row>
    <row r="2556" spans="1:10" x14ac:dyDescent="0.2">
      <c r="A2556" s="1">
        <v>71588.5</v>
      </c>
      <c r="B2556" s="3">
        <v>9.5932197570800692</v>
      </c>
      <c r="C2556" s="3">
        <v>8.9813966751098597</v>
      </c>
      <c r="D2556" s="3"/>
      <c r="E2556" s="3">
        <v>3.9608597755432098</v>
      </c>
      <c r="F2556" s="3"/>
      <c r="H2556" s="3">
        <v>4.1776776313781703</v>
      </c>
      <c r="I2556" s="3">
        <v>2.5937218666076598</v>
      </c>
      <c r="J2556">
        <f t="shared" si="39"/>
        <v>5.0813697576522774</v>
      </c>
    </row>
    <row r="2557" spans="1:10" x14ac:dyDescent="0.2">
      <c r="A2557" s="1">
        <v>71589.5</v>
      </c>
      <c r="B2557" s="3">
        <v>8.8333606719970703</v>
      </c>
      <c r="C2557" s="3">
        <v>2.9588489532470699</v>
      </c>
      <c r="D2557" s="3"/>
      <c r="E2557" s="3">
        <v>4.6010575294494602</v>
      </c>
      <c r="F2557" s="3"/>
      <c r="H2557" s="3">
        <v>3.6061365604400599</v>
      </c>
      <c r="I2557" s="3">
        <v>6.0217747688293404</v>
      </c>
      <c r="J2557">
        <f t="shared" si="39"/>
        <v>5.765582382678982</v>
      </c>
    </row>
    <row r="2558" spans="1:10" x14ac:dyDescent="0.2">
      <c r="A2558" s="1">
        <v>71590.5</v>
      </c>
      <c r="B2558" s="3">
        <v>8.1247100830078107</v>
      </c>
      <c r="C2558" s="3">
        <v>2.8375360965728702</v>
      </c>
      <c r="D2558" s="3"/>
      <c r="E2558" s="3">
        <v>2.9056601524353001</v>
      </c>
      <c r="F2558" s="3"/>
      <c r="H2558" s="3">
        <v>2.6593005657196001</v>
      </c>
      <c r="I2558" s="3">
        <v>4.9337406158447203</v>
      </c>
      <c r="J2558">
        <f t="shared" si="39"/>
        <v>4.655852854251858</v>
      </c>
    </row>
    <row r="2559" spans="1:10" x14ac:dyDescent="0.2">
      <c r="A2559" s="1">
        <v>71591.5</v>
      </c>
      <c r="B2559" s="3">
        <v>7.4230384826660103</v>
      </c>
      <c r="C2559" s="3">
        <v>3.3388898372650102</v>
      </c>
      <c r="D2559" s="3"/>
      <c r="E2559" s="3">
        <v>1.29792940616607</v>
      </c>
      <c r="F2559" s="3"/>
      <c r="H2559" s="3">
        <v>2.1592481136321999</v>
      </c>
      <c r="I2559" s="3">
        <v>3.3492774963378902</v>
      </c>
      <c r="J2559">
        <f t="shared" si="39"/>
        <v>3.5573733747005427</v>
      </c>
    </row>
    <row r="2560" spans="1:10" x14ac:dyDescent="0.2">
      <c r="A2560" s="1">
        <v>71592.5</v>
      </c>
      <c r="B2560" s="3">
        <v>7.9888877868652299</v>
      </c>
      <c r="C2560" s="3">
        <v>2.6924626827239901</v>
      </c>
      <c r="D2560" s="3"/>
      <c r="E2560" s="3">
        <v>1.05159163475036</v>
      </c>
      <c r="F2560" s="3"/>
      <c r="H2560" s="3">
        <v>4.0272746086120597</v>
      </c>
      <c r="I2560" s="3">
        <v>2.6027989387512198</v>
      </c>
      <c r="J2560">
        <f t="shared" si="39"/>
        <v>3.9176382422447178</v>
      </c>
    </row>
    <row r="2561" spans="1:10" x14ac:dyDescent="0.2">
      <c r="A2561" s="1">
        <v>71593.5</v>
      </c>
      <c r="B2561" s="3">
        <v>8.2546911239624006</v>
      </c>
      <c r="C2561" s="3">
        <v>9.7591514587402308</v>
      </c>
      <c r="D2561" s="3"/>
      <c r="E2561" s="3">
        <v>2.6811039447784402</v>
      </c>
      <c r="F2561" s="3"/>
      <c r="H2561" s="3">
        <v>4.4864768981933496</v>
      </c>
      <c r="I2561" s="3">
        <v>2.2509272098541202</v>
      </c>
      <c r="J2561">
        <f t="shared" si="39"/>
        <v>4.4182997941970772</v>
      </c>
    </row>
    <row r="2562" spans="1:10" x14ac:dyDescent="0.2">
      <c r="A2562" s="1">
        <v>71594.5</v>
      </c>
      <c r="B2562" s="3">
        <v>7.5395126342773402</v>
      </c>
      <c r="C2562" s="3">
        <v>6.0481824874877903</v>
      </c>
      <c r="D2562" s="3"/>
      <c r="E2562" s="3">
        <v>4.2518353462219203</v>
      </c>
      <c r="F2562" s="3"/>
      <c r="H2562" s="3">
        <v>3.9584579467773402</v>
      </c>
      <c r="I2562" s="3">
        <v>2.4223933219909601</v>
      </c>
      <c r="J2562">
        <f t="shared" si="39"/>
        <v>4.5430498123168901</v>
      </c>
    </row>
    <row r="2563" spans="1:10" x14ac:dyDescent="0.2">
      <c r="A2563" s="1">
        <v>71595.5</v>
      </c>
      <c r="B2563" s="3">
        <v>6.4283394813537598</v>
      </c>
      <c r="C2563" s="3">
        <v>3.92145776748657</v>
      </c>
      <c r="D2563" s="3"/>
      <c r="E2563" s="3">
        <v>3.6867907047271702</v>
      </c>
      <c r="F2563" s="3"/>
      <c r="H2563" s="3">
        <v>3.2405087947845401</v>
      </c>
      <c r="I2563" s="3">
        <v>2.2869687080383301</v>
      </c>
      <c r="J2563">
        <f t="shared" ref="J2563:J2626" si="40">AVERAGE(B2563,E2563,H2563,I2563)</f>
        <v>3.9106519222259499</v>
      </c>
    </row>
    <row r="2564" spans="1:10" x14ac:dyDescent="0.2">
      <c r="A2564" s="1">
        <v>71596.5</v>
      </c>
      <c r="B2564" s="3">
        <v>5.8214778900146396</v>
      </c>
      <c r="C2564" s="3">
        <v>2.94066286087036</v>
      </c>
      <c r="D2564" s="3"/>
      <c r="E2564" s="3">
        <v>2.4716765880584699</v>
      </c>
      <c r="F2564" s="3"/>
      <c r="H2564" s="3">
        <v>3.0945465564727699</v>
      </c>
      <c r="I2564" s="3">
        <v>1.9656908512115401</v>
      </c>
      <c r="J2564">
        <f t="shared" si="40"/>
        <v>3.3383479714393549</v>
      </c>
    </row>
    <row r="2565" spans="1:10" x14ac:dyDescent="0.2">
      <c r="A2565" s="1">
        <v>71597.5</v>
      </c>
      <c r="B2565" s="3">
        <v>4.2953772544860804</v>
      </c>
      <c r="C2565" s="3">
        <v>2.9082624912261901</v>
      </c>
      <c r="D2565" s="3"/>
      <c r="E2565" s="3">
        <v>3.5651667118072501</v>
      </c>
      <c r="F2565" s="3"/>
      <c r="H2565" s="3">
        <v>2.8105430603027299</v>
      </c>
      <c r="I2565" s="3">
        <v>2.01458644866943</v>
      </c>
      <c r="J2565">
        <f t="shared" si="40"/>
        <v>3.1714183688163726</v>
      </c>
    </row>
    <row r="2566" spans="1:10" x14ac:dyDescent="0.2">
      <c r="A2566" s="1">
        <v>71598.5</v>
      </c>
      <c r="B2566" s="3">
        <v>4.4767427444457999</v>
      </c>
      <c r="C2566" s="3">
        <v>4.3521819114684996</v>
      </c>
      <c r="D2566" s="3"/>
      <c r="E2566" s="3">
        <v>3.4878563880920401</v>
      </c>
      <c r="F2566" s="3"/>
      <c r="H2566" s="3">
        <v>1.6411873102188099</v>
      </c>
      <c r="I2566" s="3">
        <v>3.29295659065246</v>
      </c>
      <c r="J2566">
        <f t="shared" si="40"/>
        <v>3.2246857583522774</v>
      </c>
    </row>
    <row r="2567" spans="1:10" x14ac:dyDescent="0.2">
      <c r="A2567" s="1">
        <v>71599.5</v>
      </c>
      <c r="B2567" s="3">
        <v>7.7050509452819798</v>
      </c>
      <c r="C2567" s="3">
        <v>5.1883764266967702</v>
      </c>
      <c r="D2567" s="3"/>
      <c r="E2567" s="3">
        <v>1.46723556518554</v>
      </c>
      <c r="F2567" s="3"/>
      <c r="H2567" s="3">
        <v>1.8062336444854701</v>
      </c>
      <c r="I2567" s="3">
        <v>3.16129398345947</v>
      </c>
      <c r="J2567">
        <f t="shared" si="40"/>
        <v>3.5349535346031153</v>
      </c>
    </row>
    <row r="2568" spans="1:10" x14ac:dyDescent="0.2">
      <c r="A2568" s="1">
        <v>71600.5</v>
      </c>
      <c r="B2568" s="3">
        <v>6.4778957366943297</v>
      </c>
      <c r="C2568" s="3">
        <v>2.84023880958557</v>
      </c>
      <c r="D2568" s="3"/>
      <c r="E2568" s="3">
        <v>0.95537281036376898</v>
      </c>
      <c r="F2568" s="3"/>
      <c r="H2568" s="3">
        <v>2.27941870689392</v>
      </c>
      <c r="I2568" s="3">
        <v>2.2801024913787802</v>
      </c>
      <c r="J2568">
        <f t="shared" si="40"/>
        <v>2.9981974363327</v>
      </c>
    </row>
    <row r="2569" spans="1:10" x14ac:dyDescent="0.2">
      <c r="A2569" s="1">
        <v>71601.5</v>
      </c>
      <c r="B2569" s="3">
        <v>5.8393955230712802</v>
      </c>
      <c r="C2569" s="3">
        <v>5.5339112281799299</v>
      </c>
      <c r="D2569" s="3"/>
      <c r="E2569" s="3">
        <v>1.8433595895767201</v>
      </c>
      <c r="F2569" s="3"/>
      <c r="H2569" s="3">
        <v>2.4499363899230899</v>
      </c>
      <c r="I2569" s="3">
        <v>2.11826491355896</v>
      </c>
      <c r="J2569">
        <f t="shared" si="40"/>
        <v>3.0627391040325125</v>
      </c>
    </row>
    <row r="2570" spans="1:10" x14ac:dyDescent="0.2">
      <c r="A2570" s="1">
        <v>71602.5</v>
      </c>
      <c r="B2570" s="3">
        <v>6.1239461898803702</v>
      </c>
      <c r="C2570" s="3">
        <v>7.3254833221435502</v>
      </c>
      <c r="D2570" s="3"/>
      <c r="E2570" s="3">
        <v>1.7012017965316699</v>
      </c>
      <c r="F2570" s="3"/>
      <c r="H2570" s="3">
        <v>2.6316649913787802</v>
      </c>
      <c r="I2570" s="3">
        <v>1.9600970745086601</v>
      </c>
      <c r="J2570">
        <f t="shared" si="40"/>
        <v>3.10422751307487</v>
      </c>
    </row>
    <row r="2571" spans="1:10" x14ac:dyDescent="0.2">
      <c r="A2571" s="1">
        <v>71603.5</v>
      </c>
      <c r="B2571" s="3">
        <v>6.4680023193359304</v>
      </c>
      <c r="C2571" s="3">
        <v>6.1961998939514098</v>
      </c>
      <c r="D2571" s="3"/>
      <c r="E2571" s="3">
        <v>3.1467487812042201</v>
      </c>
      <c r="F2571" s="3"/>
      <c r="H2571" s="3">
        <v>3.0031740665435702</v>
      </c>
      <c r="I2571" s="3">
        <v>1.73014056682586</v>
      </c>
      <c r="J2571">
        <f t="shared" si="40"/>
        <v>3.5870164334773951</v>
      </c>
    </row>
    <row r="2572" spans="1:10" x14ac:dyDescent="0.2">
      <c r="A2572" s="1">
        <v>71604.5</v>
      </c>
      <c r="B2572" s="3">
        <v>6.2515721321105904</v>
      </c>
      <c r="C2572" s="3">
        <v>5.7062096595764098</v>
      </c>
      <c r="D2572" s="3"/>
      <c r="E2572" s="3">
        <v>4.0184664726257298</v>
      </c>
      <c r="F2572" s="3"/>
      <c r="H2572" s="3">
        <v>3.1039323806762602</v>
      </c>
      <c r="I2572" s="3">
        <v>2.16481614112854</v>
      </c>
      <c r="J2572">
        <f t="shared" si="40"/>
        <v>3.8846967816352804</v>
      </c>
    </row>
    <row r="2573" spans="1:10" x14ac:dyDescent="0.2">
      <c r="A2573" s="1">
        <v>71605.5</v>
      </c>
      <c r="B2573" s="3">
        <v>6.6229004859924299</v>
      </c>
      <c r="C2573" s="3">
        <v>5.9597311019897399</v>
      </c>
      <c r="D2573" s="3"/>
      <c r="E2573" s="3">
        <v>4.0397624969482404</v>
      </c>
      <c r="F2573" s="3"/>
      <c r="H2573" s="3">
        <v>2.0691897869110099</v>
      </c>
      <c r="I2573" s="3">
        <v>1.70665335655212</v>
      </c>
      <c r="J2573">
        <f t="shared" si="40"/>
        <v>3.6096265316009504</v>
      </c>
    </row>
    <row r="2574" spans="1:10" x14ac:dyDescent="0.2">
      <c r="A2574" s="1">
        <v>71606.5</v>
      </c>
      <c r="B2574" s="3">
        <v>9.8430309295654297</v>
      </c>
      <c r="C2574" s="3">
        <v>4.4742679595947203</v>
      </c>
      <c r="D2574" s="3"/>
      <c r="E2574" s="3">
        <v>4.5666251182556099</v>
      </c>
      <c r="F2574" s="3"/>
      <c r="H2574" s="3">
        <v>4.1783204078674299</v>
      </c>
      <c r="I2574" s="3">
        <v>2.07953929901123</v>
      </c>
      <c r="J2574">
        <f t="shared" si="40"/>
        <v>5.166878938674925</v>
      </c>
    </row>
    <row r="2575" spans="1:10" x14ac:dyDescent="0.2">
      <c r="A2575" s="1">
        <v>71607.5</v>
      </c>
      <c r="B2575" s="3">
        <v>8.5521974563598597</v>
      </c>
      <c r="C2575" s="3">
        <v>4.2738394737243599</v>
      </c>
      <c r="D2575" s="3"/>
      <c r="E2575" s="3">
        <v>4.0657639503479004</v>
      </c>
      <c r="F2575" s="3"/>
      <c r="H2575" s="3">
        <v>3.1263623237609801</v>
      </c>
      <c r="I2575" s="3">
        <v>2.4659581184387198</v>
      </c>
      <c r="J2575">
        <f t="shared" si="40"/>
        <v>4.552570462226865</v>
      </c>
    </row>
    <row r="2576" spans="1:10" x14ac:dyDescent="0.2">
      <c r="A2576" s="1">
        <v>71608.5</v>
      </c>
      <c r="B2576" s="3">
        <v>5.5539050102233798</v>
      </c>
      <c r="C2576" s="3">
        <v>5.83127641677856</v>
      </c>
      <c r="D2576" s="3"/>
      <c r="E2576" s="3">
        <v>3.6283094882964999</v>
      </c>
      <c r="F2576" s="3"/>
      <c r="H2576" s="3">
        <v>2.64118075370788</v>
      </c>
      <c r="I2576" s="3">
        <v>1.3442075252532899</v>
      </c>
      <c r="J2576">
        <f t="shared" si="40"/>
        <v>3.2919006943702627</v>
      </c>
    </row>
    <row r="2577" spans="1:10" x14ac:dyDescent="0.2">
      <c r="A2577" s="1">
        <v>71609.5</v>
      </c>
      <c r="B2577" s="3">
        <v>3.9758055210113499</v>
      </c>
      <c r="C2577" s="3">
        <v>5.0918617248535103</v>
      </c>
      <c r="D2577" s="3"/>
      <c r="E2577" s="3">
        <v>3.1358959674835201</v>
      </c>
      <c r="F2577" s="3"/>
      <c r="H2577" s="3">
        <v>1.35714399814605</v>
      </c>
      <c r="I2577" s="3">
        <v>2.3906652927398602</v>
      </c>
      <c r="J2577">
        <f t="shared" si="40"/>
        <v>2.7148776948451951</v>
      </c>
    </row>
    <row r="2578" spans="1:10" x14ac:dyDescent="0.2">
      <c r="A2578" s="1">
        <v>71610.5</v>
      </c>
      <c r="B2578" s="3">
        <v>3.4718232154846098</v>
      </c>
      <c r="C2578" s="3">
        <v>3.6771545410156201</v>
      </c>
      <c r="D2578" s="3"/>
      <c r="E2578" s="3">
        <v>2.95243835449218</v>
      </c>
      <c r="F2578" s="3"/>
      <c r="H2578" s="3">
        <v>1.0452530384063701</v>
      </c>
      <c r="I2578" s="3">
        <v>3.6088509559631299</v>
      </c>
      <c r="J2578">
        <f t="shared" si="40"/>
        <v>2.7695913910865726</v>
      </c>
    </row>
    <row r="2579" spans="1:10" x14ac:dyDescent="0.2">
      <c r="A2579" s="1">
        <v>71611.5</v>
      </c>
      <c r="B2579" s="3">
        <v>3.4332594871520898</v>
      </c>
      <c r="C2579" s="3">
        <v>4.6567530632018999</v>
      </c>
      <c r="D2579" s="3"/>
      <c r="E2579" s="3">
        <v>3.6626701354980402</v>
      </c>
      <c r="F2579" s="3"/>
      <c r="H2579" s="3">
        <v>1.9155921936035101</v>
      </c>
      <c r="I2579" s="3">
        <v>2.3596086502075102</v>
      </c>
      <c r="J2579">
        <f t="shared" si="40"/>
        <v>2.8427826166152879</v>
      </c>
    </row>
    <row r="2580" spans="1:10" x14ac:dyDescent="0.2">
      <c r="A2580" s="1">
        <v>71612.5</v>
      </c>
      <c r="B2580" s="3">
        <v>5.2848577499389604</v>
      </c>
      <c r="C2580" s="3">
        <v>5.9433774948120099</v>
      </c>
      <c r="D2580" s="3"/>
      <c r="E2580" s="3">
        <v>4.2164540290832502</v>
      </c>
      <c r="F2580" s="3"/>
      <c r="H2580" s="3">
        <v>2.2133004665374698</v>
      </c>
      <c r="I2580" s="3">
        <v>2.2628424167632999</v>
      </c>
      <c r="J2580">
        <f t="shared" si="40"/>
        <v>3.4943636655807451</v>
      </c>
    </row>
    <row r="2581" spans="1:10" x14ac:dyDescent="0.2">
      <c r="A2581" s="1">
        <v>71613.5</v>
      </c>
      <c r="B2581" s="3">
        <v>7.2359094619750897</v>
      </c>
      <c r="C2581" s="3">
        <v>4.3422379493713299</v>
      </c>
      <c r="D2581" s="3"/>
      <c r="E2581" s="3">
        <v>3.3997781276702801</v>
      </c>
      <c r="F2581" s="3"/>
      <c r="H2581" s="3">
        <v>2.5210764408111501</v>
      </c>
      <c r="I2581" s="3">
        <v>2.5720036029815598</v>
      </c>
      <c r="J2581">
        <f t="shared" si="40"/>
        <v>3.93219190835952</v>
      </c>
    </row>
    <row r="2582" spans="1:10" x14ac:dyDescent="0.2">
      <c r="A2582" s="1">
        <v>71614.5</v>
      </c>
      <c r="B2582" s="3">
        <v>6.2045078277587802</v>
      </c>
      <c r="C2582" s="3">
        <v>3.3032200336456299</v>
      </c>
      <c r="D2582" s="3"/>
      <c r="E2582" s="3">
        <v>2.7724678516387899</v>
      </c>
      <c r="F2582" s="3"/>
      <c r="H2582" s="3">
        <v>1.88150322437286</v>
      </c>
      <c r="I2582" s="3">
        <v>2.2631921768188401</v>
      </c>
      <c r="J2582">
        <f t="shared" si="40"/>
        <v>3.2804177701473178</v>
      </c>
    </row>
    <row r="2583" spans="1:10" x14ac:dyDescent="0.2">
      <c r="A2583" s="1">
        <v>71615.5</v>
      </c>
      <c r="B2583" s="3">
        <v>5.3017497062683097</v>
      </c>
      <c r="C2583" s="3">
        <v>2.9180030822753902</v>
      </c>
      <c r="D2583" s="3"/>
      <c r="E2583" s="3">
        <v>2.2371642589568999</v>
      </c>
      <c r="F2583" s="3"/>
      <c r="H2583" s="3">
        <v>4.0484685897827104</v>
      </c>
      <c r="I2583" s="3">
        <v>2.15373611450195</v>
      </c>
      <c r="J2583">
        <f t="shared" si="40"/>
        <v>3.4352796673774675</v>
      </c>
    </row>
    <row r="2584" spans="1:10" x14ac:dyDescent="0.2">
      <c r="A2584" s="1">
        <v>71616.5</v>
      </c>
      <c r="B2584" s="3">
        <v>6.0774555206298801</v>
      </c>
      <c r="C2584" s="3">
        <v>4.6894183158874503</v>
      </c>
      <c r="D2584" s="3"/>
      <c r="E2584" s="3">
        <v>1.61849665641784</v>
      </c>
      <c r="F2584" s="3"/>
      <c r="H2584" s="3">
        <v>2.7617452144622798</v>
      </c>
      <c r="I2584" s="3">
        <v>2.2669517993927002</v>
      </c>
      <c r="J2584">
        <f t="shared" si="40"/>
        <v>3.1811622977256753</v>
      </c>
    </row>
    <row r="2585" spans="1:10" x14ac:dyDescent="0.2">
      <c r="A2585" s="1">
        <v>71617.5</v>
      </c>
      <c r="B2585" s="3">
        <v>4.9488878250121999</v>
      </c>
      <c r="C2585" s="3">
        <v>5.2051420211791903</v>
      </c>
      <c r="D2585" s="3"/>
      <c r="E2585" s="3">
        <v>1.12129473686218</v>
      </c>
      <c r="F2585" s="3"/>
      <c r="H2585" s="3">
        <v>2.2963650226593</v>
      </c>
      <c r="I2585" s="3">
        <v>2.28710460662841</v>
      </c>
      <c r="J2585">
        <f t="shared" si="40"/>
        <v>2.6634130477905229</v>
      </c>
    </row>
    <row r="2586" spans="1:10" x14ac:dyDescent="0.2">
      <c r="A2586" s="1">
        <v>71618.5</v>
      </c>
      <c r="B2586" s="3">
        <v>3.71030449867248</v>
      </c>
      <c r="C2586" s="3">
        <v>4.16845655441284</v>
      </c>
      <c r="D2586" s="3"/>
      <c r="E2586" s="3">
        <v>0.857960224151611</v>
      </c>
      <c r="F2586" s="3"/>
      <c r="H2586" s="3">
        <v>2.2377245426177899</v>
      </c>
      <c r="I2586" s="3">
        <v>2.7349691390991202</v>
      </c>
      <c r="J2586">
        <f t="shared" si="40"/>
        <v>2.3852396011352504</v>
      </c>
    </row>
    <row r="2587" spans="1:10" x14ac:dyDescent="0.2">
      <c r="A2587" s="1">
        <v>71619.5</v>
      </c>
      <c r="B2587" s="3">
        <v>4.9744367599487296</v>
      </c>
      <c r="C2587" s="3">
        <v>5.4842157363891602</v>
      </c>
      <c r="D2587" s="3"/>
      <c r="E2587" s="3">
        <v>1.4089442491531301</v>
      </c>
      <c r="F2587" s="3"/>
      <c r="H2587" s="3">
        <v>2.47074294090271</v>
      </c>
      <c r="I2587" s="3">
        <v>1.7611718177795399</v>
      </c>
      <c r="J2587">
        <f t="shared" si="40"/>
        <v>2.6538239419460274</v>
      </c>
    </row>
    <row r="2588" spans="1:10" x14ac:dyDescent="0.2">
      <c r="A2588" s="1">
        <v>71620.5</v>
      </c>
      <c r="B2588" s="3">
        <v>4.8887443542480398</v>
      </c>
      <c r="C2588" s="3">
        <v>5.0601005554199201</v>
      </c>
      <c r="D2588" s="3"/>
      <c r="E2588" s="3">
        <v>1.9103415012359599</v>
      </c>
      <c r="F2588" s="3"/>
      <c r="H2588" s="3">
        <v>2.2073090076446502</v>
      </c>
      <c r="I2588" s="3">
        <v>1.7185533046722401</v>
      </c>
      <c r="J2588">
        <f t="shared" si="40"/>
        <v>2.6812370419502223</v>
      </c>
    </row>
    <row r="2589" spans="1:10" x14ac:dyDescent="0.2">
      <c r="A2589" s="1">
        <v>71621.5</v>
      </c>
      <c r="B2589" s="3">
        <v>5.4341402053832999</v>
      </c>
      <c r="C2589" s="3">
        <v>5.4545092582702601</v>
      </c>
      <c r="D2589" s="3"/>
      <c r="E2589" s="3">
        <v>1.5834335088729801</v>
      </c>
      <c r="F2589" s="3"/>
      <c r="H2589" s="3">
        <v>1.6330602169036801</v>
      </c>
      <c r="I2589" s="3">
        <v>1.7134664058685301</v>
      </c>
      <c r="J2589">
        <f t="shared" si="40"/>
        <v>2.5910250842571223</v>
      </c>
    </row>
    <row r="2590" spans="1:10" x14ac:dyDescent="0.2">
      <c r="A2590" s="1">
        <v>71622.5</v>
      </c>
      <c r="B2590" s="3">
        <v>3.0248754024505602</v>
      </c>
      <c r="C2590" s="3">
        <v>3.0900685787200901</v>
      </c>
      <c r="D2590" s="3"/>
      <c r="E2590" s="3">
        <v>4.59075498580932</v>
      </c>
      <c r="F2590" s="3"/>
      <c r="H2590" s="3">
        <v>2.1666629314422599</v>
      </c>
      <c r="I2590" s="3">
        <v>2.8468818664550701</v>
      </c>
      <c r="J2590">
        <f t="shared" si="40"/>
        <v>3.1572937965393031</v>
      </c>
    </row>
    <row r="2591" spans="1:10" x14ac:dyDescent="0.2">
      <c r="A2591" s="1">
        <v>71623.5</v>
      </c>
      <c r="B2591" s="3">
        <v>6.5745921134948704</v>
      </c>
      <c r="C2591" s="3">
        <v>4.2384014129638601</v>
      </c>
      <c r="D2591" s="3"/>
      <c r="E2591" s="3">
        <v>2.0176863670349099</v>
      </c>
      <c r="F2591" s="3"/>
      <c r="H2591" s="3">
        <v>1.8600112199783301</v>
      </c>
      <c r="I2591" s="3">
        <v>2.98827695846557</v>
      </c>
      <c r="J2591">
        <f t="shared" si="40"/>
        <v>3.3601416647434199</v>
      </c>
    </row>
    <row r="2592" spans="1:10" x14ac:dyDescent="0.2">
      <c r="A2592" s="1">
        <v>71624.5</v>
      </c>
      <c r="B2592" s="3">
        <v>8.4331378936767507</v>
      </c>
      <c r="C2592" s="3">
        <v>3.2086486816406201</v>
      </c>
      <c r="D2592" s="3"/>
      <c r="E2592" s="3">
        <v>1.51919901371002</v>
      </c>
      <c r="F2592" s="3"/>
      <c r="H2592" s="3">
        <v>1.4306178092956501</v>
      </c>
      <c r="I2592" s="3">
        <v>2.7449641227722101</v>
      </c>
      <c r="J2592">
        <f t="shared" si="40"/>
        <v>3.5319797098636578</v>
      </c>
    </row>
    <row r="2593" spans="1:10" x14ac:dyDescent="0.2">
      <c r="A2593" s="1">
        <v>71625.5</v>
      </c>
      <c r="B2593" s="3">
        <v>7.11256647109985</v>
      </c>
      <c r="C2593" s="3">
        <v>6.0078611373901296</v>
      </c>
      <c r="D2593" s="3"/>
      <c r="E2593" s="3">
        <v>1.8276280164718599</v>
      </c>
      <c r="F2593" s="3"/>
      <c r="H2593" s="3">
        <v>1.93431544303894</v>
      </c>
      <c r="I2593" s="3">
        <v>2.8821520805358798</v>
      </c>
      <c r="J2593">
        <f t="shared" si="40"/>
        <v>3.4391655027866324</v>
      </c>
    </row>
    <row r="2594" spans="1:10" x14ac:dyDescent="0.2">
      <c r="A2594" s="1">
        <v>71626.5</v>
      </c>
      <c r="B2594" s="3">
        <v>4.4610748291015598</v>
      </c>
      <c r="C2594" s="3">
        <v>3.9388389587402299</v>
      </c>
      <c r="D2594" s="3"/>
      <c r="E2594" s="3">
        <v>1.9336458444595299</v>
      </c>
      <c r="F2594" s="3"/>
      <c r="H2594" s="3">
        <v>2.8098332881927401</v>
      </c>
      <c r="I2594" s="3">
        <v>2.23950099945068</v>
      </c>
      <c r="J2594">
        <f t="shared" si="40"/>
        <v>2.8610137403011278</v>
      </c>
    </row>
    <row r="2595" spans="1:10" x14ac:dyDescent="0.2">
      <c r="A2595" s="1">
        <v>71627.5</v>
      </c>
      <c r="B2595" s="3">
        <v>3.5367045402526802</v>
      </c>
      <c r="C2595" s="3">
        <v>5.5933732986450098</v>
      </c>
      <c r="D2595" s="3"/>
      <c r="E2595" s="3">
        <v>1.9612128734588601</v>
      </c>
      <c r="F2595" s="3"/>
      <c r="H2595" s="3">
        <v>2.4749479293823198</v>
      </c>
      <c r="I2595" s="3">
        <v>2.8330669403076101</v>
      </c>
      <c r="J2595">
        <f t="shared" si="40"/>
        <v>2.7014830708503679</v>
      </c>
    </row>
    <row r="2596" spans="1:10" x14ac:dyDescent="0.2">
      <c r="A2596" s="1">
        <v>71628.5</v>
      </c>
      <c r="B2596" s="3">
        <v>3.7889325618743799</v>
      </c>
      <c r="C2596" s="3">
        <v>10.179326057434</v>
      </c>
      <c r="D2596" s="3"/>
      <c r="E2596" s="3">
        <v>1.41621994972229</v>
      </c>
      <c r="F2596" s="3"/>
      <c r="H2596" s="3">
        <v>1.4505020380020099</v>
      </c>
      <c r="I2596" s="3">
        <v>3.3106560707092201</v>
      </c>
      <c r="J2596">
        <f t="shared" si="40"/>
        <v>2.4915776550769748</v>
      </c>
    </row>
    <row r="2597" spans="1:10" x14ac:dyDescent="0.2">
      <c r="A2597" s="1">
        <v>71629.5</v>
      </c>
      <c r="B2597" s="3">
        <v>5.6903142929077104</v>
      </c>
      <c r="C2597" s="3">
        <v>6.7457690238952601</v>
      </c>
      <c r="D2597" s="3"/>
      <c r="E2597" s="3">
        <v>2.8806660175323402</v>
      </c>
      <c r="F2597" s="3"/>
      <c r="H2597" s="3">
        <v>1.72541975975036</v>
      </c>
      <c r="I2597" s="3">
        <v>3.3427281379699698</v>
      </c>
      <c r="J2597">
        <f t="shared" si="40"/>
        <v>3.4097820520400957</v>
      </c>
    </row>
    <row r="2598" spans="1:10" x14ac:dyDescent="0.2">
      <c r="A2598" s="1">
        <v>71630.5</v>
      </c>
      <c r="B2598" s="3">
        <v>6.1495447158813397</v>
      </c>
      <c r="C2598" s="3">
        <v>6.3255186080932599</v>
      </c>
      <c r="D2598" s="3"/>
      <c r="E2598" s="3">
        <v>2.5378401279449401</v>
      </c>
      <c r="F2598" s="3"/>
      <c r="H2598" s="3">
        <v>2.1465351581573402</v>
      </c>
      <c r="I2598" s="3">
        <v>2.1491005420684801</v>
      </c>
      <c r="J2598">
        <f t="shared" si="40"/>
        <v>3.2457551360130248</v>
      </c>
    </row>
    <row r="2599" spans="1:10" x14ac:dyDescent="0.2">
      <c r="A2599" s="1">
        <v>71631.5</v>
      </c>
      <c r="B2599" s="3">
        <v>4.9818840026855398</v>
      </c>
      <c r="C2599" s="3">
        <v>4.59309530258178</v>
      </c>
      <c r="D2599" s="3"/>
      <c r="E2599" s="3">
        <v>1.32995593547821</v>
      </c>
      <c r="F2599" s="3"/>
      <c r="H2599" s="3">
        <v>2.0887103080749498</v>
      </c>
      <c r="I2599" s="3">
        <v>2.6935291290283199</v>
      </c>
      <c r="J2599">
        <f t="shared" si="40"/>
        <v>2.773519843816755</v>
      </c>
    </row>
    <row r="2600" spans="1:10" x14ac:dyDescent="0.2">
      <c r="A2600" s="1">
        <v>71632.5</v>
      </c>
      <c r="B2600" s="3">
        <v>4.9041161537170401</v>
      </c>
      <c r="C2600" s="3">
        <v>4.30724668502807</v>
      </c>
      <c r="D2600" s="3"/>
      <c r="E2600" s="3">
        <v>1.1932337284088099</v>
      </c>
      <c r="F2600" s="3"/>
      <c r="H2600" s="3">
        <v>3.3553557395935001</v>
      </c>
      <c r="I2600" s="3">
        <v>1.81804394721984</v>
      </c>
      <c r="J2600">
        <f t="shared" si="40"/>
        <v>2.8176873922347974</v>
      </c>
    </row>
    <row r="2601" spans="1:10" x14ac:dyDescent="0.2">
      <c r="A2601" s="1">
        <v>71633.5</v>
      </c>
      <c r="B2601" s="3">
        <v>3.2606391906738201</v>
      </c>
      <c r="C2601" s="3">
        <v>5.0756359100341797</v>
      </c>
      <c r="D2601" s="3"/>
      <c r="E2601" s="3">
        <v>1.2024354934692301</v>
      </c>
      <c r="F2601" s="3"/>
      <c r="H2601" s="3">
        <v>2.15245485305786</v>
      </c>
      <c r="I2601" s="3">
        <v>2.18139195442199</v>
      </c>
      <c r="J2601">
        <f t="shared" si="40"/>
        <v>2.199230372905725</v>
      </c>
    </row>
    <row r="2602" spans="1:10" x14ac:dyDescent="0.2">
      <c r="A2602" s="1">
        <v>71634.5</v>
      </c>
      <c r="B2602" s="3">
        <v>2.94651746749877</v>
      </c>
      <c r="C2602" s="3">
        <v>4.1906590461730904</v>
      </c>
      <c r="D2602" s="3"/>
      <c r="E2602" s="3">
        <v>1.40117406845092</v>
      </c>
      <c r="F2602" s="3"/>
      <c r="H2602" s="3">
        <v>2.1543951034545898</v>
      </c>
      <c r="I2602" s="3">
        <v>3.0709235668182302</v>
      </c>
      <c r="J2602">
        <f t="shared" si="40"/>
        <v>2.3932525515556273</v>
      </c>
    </row>
    <row r="2603" spans="1:10" x14ac:dyDescent="0.2">
      <c r="A2603" s="1">
        <v>71635.5</v>
      </c>
      <c r="B2603" s="3">
        <v>3.26261854171752</v>
      </c>
      <c r="C2603" s="3">
        <v>3.7099299430847101</v>
      </c>
      <c r="D2603" s="3"/>
      <c r="E2603" s="3">
        <v>2.7149965763092001</v>
      </c>
      <c r="F2603" s="3"/>
      <c r="H2603" s="3">
        <v>2.5652217864990199</v>
      </c>
      <c r="I2603" s="3">
        <v>2.3316454887390101</v>
      </c>
      <c r="J2603">
        <f t="shared" si="40"/>
        <v>2.7186205983161873</v>
      </c>
    </row>
    <row r="2604" spans="1:10" x14ac:dyDescent="0.2">
      <c r="A2604" s="1">
        <v>71636.5</v>
      </c>
      <c r="B2604" s="3">
        <v>3.0167107582092201</v>
      </c>
      <c r="C2604" s="3">
        <v>2.21356201171875</v>
      </c>
      <c r="D2604" s="3"/>
      <c r="E2604" s="3">
        <v>1.7942304611205999</v>
      </c>
      <c r="F2604" s="3"/>
      <c r="H2604" s="3">
        <v>1.9824891090393</v>
      </c>
      <c r="I2604" s="3">
        <v>3.1464660167693999</v>
      </c>
      <c r="J2604">
        <f t="shared" si="40"/>
        <v>2.4849740862846299</v>
      </c>
    </row>
    <row r="2605" spans="1:10" x14ac:dyDescent="0.2">
      <c r="A2605" s="1">
        <v>71637.5</v>
      </c>
      <c r="B2605" s="3">
        <v>8.6458549499511701</v>
      </c>
      <c r="C2605" s="3">
        <v>3.6824474334716699</v>
      </c>
      <c r="D2605" s="3"/>
      <c r="E2605" s="3">
        <v>1.0560951232910101</v>
      </c>
      <c r="F2605" s="3"/>
      <c r="H2605" s="3">
        <v>3.7647969722747798</v>
      </c>
      <c r="I2605" s="3">
        <v>3.34623718261718</v>
      </c>
      <c r="J2605">
        <f t="shared" si="40"/>
        <v>4.2032460570335353</v>
      </c>
    </row>
    <row r="2606" spans="1:10" x14ac:dyDescent="0.2">
      <c r="A2606" s="1">
        <v>71638.5</v>
      </c>
      <c r="B2606" s="3">
        <v>8.0966091156005806</v>
      </c>
      <c r="C2606" s="3">
        <v>4.9640545845031703</v>
      </c>
      <c r="D2606" s="3"/>
      <c r="E2606" s="3">
        <v>1.7723141908645601</v>
      </c>
      <c r="F2606" s="3"/>
      <c r="H2606" s="3">
        <v>2.5848832130432098</v>
      </c>
      <c r="I2606" s="3">
        <v>3.7300643920898402</v>
      </c>
      <c r="J2606">
        <f t="shared" si="40"/>
        <v>4.0459677278995478</v>
      </c>
    </row>
    <row r="2607" spans="1:10" x14ac:dyDescent="0.2">
      <c r="A2607" s="1">
        <v>71639.5</v>
      </c>
      <c r="B2607" s="3">
        <v>6.0890293121337802</v>
      </c>
      <c r="C2607" s="3">
        <v>3.93993711471557</v>
      </c>
      <c r="D2607" s="3"/>
      <c r="E2607" s="3">
        <v>2.81624102592468</v>
      </c>
      <c r="F2607" s="3"/>
      <c r="H2607" s="3">
        <v>3.02434825897216</v>
      </c>
      <c r="I2607" s="3">
        <v>4.0324139595031703</v>
      </c>
      <c r="J2607">
        <f t="shared" si="40"/>
        <v>3.990508139133448</v>
      </c>
    </row>
    <row r="2608" spans="1:10" x14ac:dyDescent="0.2">
      <c r="A2608" s="1">
        <v>71640.5</v>
      </c>
      <c r="B2608" s="3">
        <v>4.6087594032287598</v>
      </c>
      <c r="C2608" s="3">
        <v>4.4804539680480904</v>
      </c>
      <c r="D2608" s="3"/>
      <c r="E2608" s="3">
        <v>2.5229001045227002</v>
      </c>
      <c r="F2608" s="3"/>
      <c r="H2608" s="3">
        <v>3.5341053009033199</v>
      </c>
      <c r="I2608" s="3">
        <v>4.2780461311340297</v>
      </c>
      <c r="J2608">
        <f t="shared" si="40"/>
        <v>3.7359527349472024</v>
      </c>
    </row>
    <row r="2609" spans="1:10" x14ac:dyDescent="0.2">
      <c r="A2609" s="1">
        <v>71641.5</v>
      </c>
      <c r="B2609" s="3">
        <v>4.8124909400939897</v>
      </c>
      <c r="C2609" s="3">
        <v>5.1931691169738698</v>
      </c>
      <c r="D2609" s="3"/>
      <c r="E2609" s="3">
        <v>2.35719394683837</v>
      </c>
      <c r="F2609" s="3"/>
      <c r="H2609" s="3">
        <v>2.52061438560485</v>
      </c>
      <c r="I2609" s="3">
        <v>3.8999238014221098</v>
      </c>
      <c r="J2609">
        <f t="shared" si="40"/>
        <v>3.3975557684898301</v>
      </c>
    </row>
    <row r="2610" spans="1:10" x14ac:dyDescent="0.2">
      <c r="A2610" s="1">
        <v>71642.5</v>
      </c>
      <c r="B2610" s="3">
        <v>3.6855161190032901</v>
      </c>
      <c r="C2610" s="3">
        <v>4.8559651374816797</v>
      </c>
      <c r="D2610" s="3"/>
      <c r="E2610" s="3">
        <v>1.8604576587677</v>
      </c>
      <c r="F2610" s="3"/>
      <c r="H2610" s="3">
        <v>2.0654349327087398</v>
      </c>
      <c r="I2610" s="3">
        <v>3.7497377395629798</v>
      </c>
      <c r="J2610">
        <f t="shared" si="40"/>
        <v>2.8402866125106772</v>
      </c>
    </row>
    <row r="2611" spans="1:10" x14ac:dyDescent="0.2">
      <c r="A2611" s="1">
        <v>71643.5</v>
      </c>
      <c r="B2611" s="3">
        <v>3.13675785064697</v>
      </c>
      <c r="C2611" s="3">
        <v>4.2017388343811</v>
      </c>
      <c r="D2611" s="3"/>
      <c r="E2611" s="3">
        <v>2.4755463600158598</v>
      </c>
      <c r="F2611" s="3"/>
      <c r="H2611" s="3">
        <v>1.9182335138320901</v>
      </c>
      <c r="I2611" s="3">
        <v>2.7149598598480198</v>
      </c>
      <c r="J2611">
        <f t="shared" si="40"/>
        <v>2.5613743960857347</v>
      </c>
    </row>
    <row r="2612" spans="1:10" x14ac:dyDescent="0.2">
      <c r="A2612" s="1">
        <v>71644.5</v>
      </c>
      <c r="B2612" s="3">
        <v>2.2871203422546298</v>
      </c>
      <c r="C2612" s="3">
        <v>2.7446360588073699</v>
      </c>
      <c r="D2612" s="3"/>
      <c r="E2612" s="3">
        <v>2.0359327793121298</v>
      </c>
      <c r="F2612" s="3"/>
      <c r="H2612" s="3">
        <v>2.2149631977081299</v>
      </c>
      <c r="I2612" s="3">
        <v>2.7965304851531898</v>
      </c>
      <c r="J2612">
        <f t="shared" si="40"/>
        <v>2.3336367011070198</v>
      </c>
    </row>
    <row r="2613" spans="1:10" x14ac:dyDescent="0.2">
      <c r="A2613" s="1">
        <v>71645.5</v>
      </c>
      <c r="B2613" s="3">
        <v>4.5692143440246502</v>
      </c>
      <c r="C2613" s="3">
        <v>2.4123990535736</v>
      </c>
      <c r="D2613" s="3"/>
      <c r="E2613" s="3">
        <v>2.1857607364654501</v>
      </c>
      <c r="F2613" s="3"/>
      <c r="H2613" s="3">
        <v>3.19135117530822</v>
      </c>
      <c r="I2613" s="3">
        <v>2.5040922164916899</v>
      </c>
      <c r="J2613">
        <f t="shared" si="40"/>
        <v>3.1126046180725027</v>
      </c>
    </row>
    <row r="2614" spans="1:10" x14ac:dyDescent="0.2">
      <c r="A2614" s="1">
        <v>71646.5</v>
      </c>
      <c r="B2614" s="3">
        <v>5.9318809509277299</v>
      </c>
      <c r="C2614" s="3">
        <v>3.53033399581909</v>
      </c>
      <c r="D2614" s="3"/>
      <c r="E2614" s="3">
        <v>3.53714847564697</v>
      </c>
      <c r="F2614" s="3"/>
      <c r="H2614" s="3">
        <v>3.7990260124206499</v>
      </c>
      <c r="I2614" s="3">
        <v>2.1238868236541699</v>
      </c>
      <c r="J2614">
        <f t="shared" si="40"/>
        <v>3.84798556566238</v>
      </c>
    </row>
    <row r="2615" spans="1:10" x14ac:dyDescent="0.2">
      <c r="A2615" s="1">
        <v>71647.5</v>
      </c>
      <c r="B2615" s="3">
        <v>6.4464988708495996</v>
      </c>
      <c r="C2615" s="3">
        <v>2.79033350944519</v>
      </c>
      <c r="D2615" s="3"/>
      <c r="E2615" s="3">
        <v>3.22076368331909</v>
      </c>
      <c r="F2615" s="3"/>
      <c r="H2615" s="3">
        <v>3.33742022514343</v>
      </c>
      <c r="I2615" s="3">
        <v>2.2227990627288801</v>
      </c>
      <c r="J2615">
        <f t="shared" si="40"/>
        <v>3.8068704605102499</v>
      </c>
    </row>
    <row r="2616" spans="1:10" x14ac:dyDescent="0.2">
      <c r="A2616" s="1">
        <v>71648.5</v>
      </c>
      <c r="B2616" s="3">
        <v>5.4219384193420401</v>
      </c>
      <c r="C2616" s="3">
        <v>2.8602154254913299</v>
      </c>
      <c r="D2616" s="3"/>
      <c r="E2616" s="3">
        <v>2.8620579242706299</v>
      </c>
      <c r="F2616" s="3"/>
      <c r="H2616" s="3">
        <v>2.1939194202422998</v>
      </c>
      <c r="I2616" s="3">
        <v>2.3025524616241402</v>
      </c>
      <c r="J2616">
        <f t="shared" si="40"/>
        <v>3.1951170563697775</v>
      </c>
    </row>
    <row r="2617" spans="1:10" x14ac:dyDescent="0.2">
      <c r="A2617" s="1">
        <v>71649.5</v>
      </c>
      <c r="B2617" s="3">
        <v>4.7486214637756303</v>
      </c>
      <c r="C2617" s="3">
        <v>3.7092747688293399</v>
      </c>
      <c r="D2617" s="3"/>
      <c r="E2617" s="3">
        <v>1.6851991415023799</v>
      </c>
      <c r="F2617" s="3"/>
      <c r="H2617" s="3">
        <v>2.5586793422698899</v>
      </c>
      <c r="I2617" s="3">
        <v>2.3083853721618599</v>
      </c>
      <c r="J2617">
        <f t="shared" si="40"/>
        <v>2.82522132992744</v>
      </c>
    </row>
    <row r="2618" spans="1:10" x14ac:dyDescent="0.2">
      <c r="A2618" s="1">
        <v>71650.5</v>
      </c>
      <c r="B2618" s="3">
        <v>3.5124156475067099</v>
      </c>
      <c r="C2618" s="3">
        <v>3.4768159389495801</v>
      </c>
      <c r="D2618" s="3"/>
      <c r="E2618" s="3">
        <v>2.6007225513458199</v>
      </c>
      <c r="F2618" s="3"/>
      <c r="H2618" s="3">
        <v>2.22475838661193</v>
      </c>
      <c r="I2618" s="3">
        <v>2.5515620708465501</v>
      </c>
      <c r="J2618">
        <f t="shared" si="40"/>
        <v>2.7223646640777526</v>
      </c>
    </row>
    <row r="2619" spans="1:10" x14ac:dyDescent="0.2">
      <c r="A2619" s="1">
        <v>71651.5</v>
      </c>
      <c r="B2619" s="3">
        <v>4.54361724853515</v>
      </c>
      <c r="C2619" s="3">
        <v>3.4947986602783199</v>
      </c>
      <c r="D2619" s="3"/>
      <c r="E2619" s="3">
        <v>1.9406605958938501</v>
      </c>
      <c r="F2619" s="3"/>
      <c r="H2619" s="3">
        <v>3.7274460792541499</v>
      </c>
      <c r="I2619" s="3">
        <v>2.11901378631591</v>
      </c>
      <c r="J2619">
        <f t="shared" si="40"/>
        <v>3.0826844274997649</v>
      </c>
    </row>
    <row r="2620" spans="1:10" x14ac:dyDescent="0.2">
      <c r="A2620" s="1">
        <v>71652.5</v>
      </c>
      <c r="B2620" s="3">
        <v>2.8264920711517298</v>
      </c>
      <c r="C2620" s="3">
        <v>4.6957001686096103</v>
      </c>
      <c r="D2620" s="3"/>
      <c r="E2620" s="3">
        <v>2.2028028964996298</v>
      </c>
      <c r="F2620" s="3"/>
      <c r="H2620" s="3">
        <v>2.6421709060668901</v>
      </c>
      <c r="I2620" s="3">
        <v>2.4173409938812198</v>
      </c>
      <c r="J2620">
        <f t="shared" si="40"/>
        <v>2.5222017168998674</v>
      </c>
    </row>
    <row r="2621" spans="1:10" x14ac:dyDescent="0.2">
      <c r="A2621" s="1">
        <v>71653.5</v>
      </c>
      <c r="B2621" s="3">
        <v>3.64208936691284</v>
      </c>
      <c r="C2621" s="3">
        <v>3.8316216468811</v>
      </c>
      <c r="D2621" s="3"/>
      <c r="E2621" s="3">
        <v>2.5420045852661102</v>
      </c>
      <c r="F2621" s="3"/>
      <c r="H2621" s="3">
        <v>2.6983878612518302</v>
      </c>
      <c r="I2621" s="3">
        <v>1.4690067768096899</v>
      </c>
      <c r="J2621">
        <f t="shared" si="40"/>
        <v>2.5878721475601174</v>
      </c>
    </row>
    <row r="2622" spans="1:10" x14ac:dyDescent="0.2">
      <c r="A2622" s="1">
        <v>71654.5</v>
      </c>
      <c r="B2622" s="3">
        <v>4.4653139114379803</v>
      </c>
      <c r="C2622" s="3">
        <v>4.4830427169799796</v>
      </c>
      <c r="D2622" s="3"/>
      <c r="E2622" s="3">
        <v>1.9854826927185001</v>
      </c>
      <c r="F2622" s="3"/>
      <c r="H2622" s="3">
        <v>2.9268701076507502</v>
      </c>
      <c r="I2622" s="3">
        <v>3.0486104488372798</v>
      </c>
      <c r="J2622">
        <f t="shared" si="40"/>
        <v>3.1065692901611275</v>
      </c>
    </row>
    <row r="2623" spans="1:10" x14ac:dyDescent="0.2">
      <c r="A2623" s="1">
        <v>71655.5</v>
      </c>
      <c r="B2623" s="3">
        <v>5.7498536109924299</v>
      </c>
      <c r="C2623" s="3">
        <v>6.5170822143554599</v>
      </c>
      <c r="D2623" s="3"/>
      <c r="E2623" s="3">
        <v>2.2987999916076598</v>
      </c>
      <c r="F2623" s="3"/>
      <c r="H2623" s="3">
        <v>2.5700013637542698</v>
      </c>
      <c r="I2623" s="3">
        <v>2.7610580921172998</v>
      </c>
      <c r="J2623">
        <f t="shared" si="40"/>
        <v>3.3449282646179146</v>
      </c>
    </row>
    <row r="2624" spans="1:10" x14ac:dyDescent="0.2">
      <c r="A2624" s="1">
        <v>71656.5</v>
      </c>
      <c r="B2624" s="3">
        <v>6.4521503448486301</v>
      </c>
      <c r="C2624" s="3">
        <v>6.13215827941894</v>
      </c>
      <c r="D2624" s="3"/>
      <c r="E2624" s="3">
        <v>1.98901426792144</v>
      </c>
      <c r="F2624" s="3"/>
      <c r="H2624" s="3">
        <v>2.73594617843627</v>
      </c>
      <c r="I2624" s="3">
        <v>2.3776066303253098</v>
      </c>
      <c r="J2624">
        <f t="shared" si="40"/>
        <v>3.3886793553829127</v>
      </c>
    </row>
    <row r="2625" spans="1:10" x14ac:dyDescent="0.2">
      <c r="A2625" s="1">
        <v>71657.5</v>
      </c>
      <c r="B2625" s="3">
        <v>6.6080651283264098</v>
      </c>
      <c r="C2625" s="3">
        <v>5.9483299255370996</v>
      </c>
      <c r="D2625" s="3"/>
      <c r="E2625" s="3">
        <v>2.65430736541748</v>
      </c>
      <c r="F2625" s="3"/>
      <c r="H2625" s="3">
        <v>2.3673834800720202</v>
      </c>
      <c r="I2625" s="3">
        <v>2.0840935707092201</v>
      </c>
      <c r="J2625">
        <f t="shared" si="40"/>
        <v>3.4284623861312822</v>
      </c>
    </row>
    <row r="2626" spans="1:10" x14ac:dyDescent="0.2">
      <c r="A2626" s="1">
        <v>71658.5</v>
      </c>
      <c r="B2626" s="3">
        <v>6.23950147628784</v>
      </c>
      <c r="C2626" s="3">
        <v>5.8147263526916504</v>
      </c>
      <c r="D2626" s="3"/>
      <c r="E2626" s="3">
        <v>2.4288372993469198</v>
      </c>
      <c r="F2626" s="3"/>
      <c r="H2626" s="3">
        <v>2.0936987400054901</v>
      </c>
      <c r="I2626" s="3">
        <v>3.2806825637817298</v>
      </c>
      <c r="J2626">
        <f t="shared" si="40"/>
        <v>3.5106800198554948</v>
      </c>
    </row>
    <row r="2627" spans="1:10" x14ac:dyDescent="0.2">
      <c r="A2627" s="1">
        <v>71659.5</v>
      </c>
      <c r="B2627" s="3">
        <v>5.6850852966308496</v>
      </c>
      <c r="C2627" s="3">
        <v>5.2147951126098597</v>
      </c>
      <c r="D2627" s="3"/>
      <c r="E2627" s="3">
        <v>2.5119097232818599</v>
      </c>
      <c r="F2627" s="3"/>
      <c r="H2627" s="3">
        <v>2.0075147151946999</v>
      </c>
      <c r="I2627" s="3">
        <v>3.9200403690338099</v>
      </c>
      <c r="J2627">
        <f t="shared" ref="J2627:J2690" si="41">AVERAGE(B2627,E2627,H2627,I2627)</f>
        <v>3.5311375260353048</v>
      </c>
    </row>
    <row r="2628" spans="1:10" x14ac:dyDescent="0.2">
      <c r="A2628" s="1">
        <v>71660.5</v>
      </c>
      <c r="B2628" s="3">
        <v>4.9254741668701101</v>
      </c>
      <c r="C2628" s="3">
        <v>3.5683026313781698</v>
      </c>
      <c r="D2628" s="3"/>
      <c r="E2628" s="3">
        <v>2.7978715896606401</v>
      </c>
      <c r="F2628" s="3"/>
      <c r="H2628" s="3">
        <v>2.2320249080657901</v>
      </c>
      <c r="I2628" s="3">
        <v>4.3979935646057102</v>
      </c>
      <c r="J2628">
        <f t="shared" si="41"/>
        <v>3.5883410573005623</v>
      </c>
    </row>
    <row r="2629" spans="1:10" x14ac:dyDescent="0.2">
      <c r="A2629" s="1">
        <v>71661.5</v>
      </c>
      <c r="B2629" s="3">
        <v>4.0297780036926198</v>
      </c>
      <c r="C2629" s="3">
        <v>3.0533952713012602</v>
      </c>
      <c r="D2629" s="3"/>
      <c r="E2629" s="3">
        <v>1.4266396760940501</v>
      </c>
      <c r="F2629" s="3"/>
      <c r="H2629" s="3">
        <v>2.2044441699981601</v>
      </c>
      <c r="I2629" s="3">
        <v>4.3040790557861301</v>
      </c>
      <c r="J2629">
        <f t="shared" si="41"/>
        <v>2.9912352263927398</v>
      </c>
    </row>
    <row r="2630" spans="1:10" x14ac:dyDescent="0.2">
      <c r="A2630" s="1">
        <v>71662.5</v>
      </c>
      <c r="B2630" s="3">
        <v>4.5944862365722603</v>
      </c>
      <c r="C2630" s="3">
        <v>2.9768290519714302</v>
      </c>
      <c r="D2630" s="3"/>
      <c r="E2630" s="3">
        <v>2.2703495025634699</v>
      </c>
      <c r="F2630" s="3"/>
      <c r="H2630" s="3">
        <v>1.95944035053253</v>
      </c>
      <c r="I2630" s="3">
        <v>3.5857665538787802</v>
      </c>
      <c r="J2630">
        <f t="shared" si="41"/>
        <v>3.1025106608867601</v>
      </c>
    </row>
    <row r="2631" spans="1:10" x14ac:dyDescent="0.2">
      <c r="A2631" s="1">
        <v>71663.5</v>
      </c>
      <c r="B2631" s="3">
        <v>7.9605031013488698</v>
      </c>
      <c r="C2631" s="3">
        <v>4.9536581039428702</v>
      </c>
      <c r="D2631" s="3"/>
      <c r="E2631" s="3">
        <v>2.88741874694824</v>
      </c>
      <c r="F2631" s="3"/>
      <c r="H2631" s="3">
        <v>2.0429022312164302</v>
      </c>
      <c r="I2631" s="3">
        <v>2.6618692874908398</v>
      </c>
      <c r="J2631">
        <f t="shared" si="41"/>
        <v>3.8881733417510951</v>
      </c>
    </row>
    <row r="2632" spans="1:10" x14ac:dyDescent="0.2">
      <c r="A2632" s="1">
        <v>71664.5</v>
      </c>
      <c r="B2632" s="3">
        <v>4.7534208297729403</v>
      </c>
      <c r="C2632" s="3">
        <v>5.6198959350585902</v>
      </c>
      <c r="D2632" s="3"/>
      <c r="E2632" s="3">
        <v>3.5104906558990399</v>
      </c>
      <c r="F2632" s="3"/>
      <c r="H2632" s="3">
        <v>2.0608749389648402</v>
      </c>
      <c r="I2632" s="3">
        <v>2.51670217514038</v>
      </c>
      <c r="J2632">
        <f t="shared" si="41"/>
        <v>3.2103721499443001</v>
      </c>
    </row>
    <row r="2633" spans="1:10" x14ac:dyDescent="0.2">
      <c r="A2633" s="1">
        <v>71665.5</v>
      </c>
      <c r="B2633" s="3">
        <v>4.8148694038391104</v>
      </c>
      <c r="C2633" s="3">
        <v>5.6642460823059002</v>
      </c>
      <c r="D2633" s="3"/>
      <c r="E2633" s="3">
        <v>2.9966692924499498</v>
      </c>
      <c r="F2633" s="3"/>
      <c r="H2633" s="3">
        <v>2.1081962585449201</v>
      </c>
      <c r="I2633" s="3">
        <v>2.9276955127715998</v>
      </c>
      <c r="J2633">
        <f t="shared" si="41"/>
        <v>3.211857616901395</v>
      </c>
    </row>
    <row r="2634" spans="1:10" x14ac:dyDescent="0.2">
      <c r="A2634" s="1">
        <v>71666.5</v>
      </c>
      <c r="B2634" s="3">
        <v>4.6399793624877903</v>
      </c>
      <c r="C2634" s="3">
        <v>6.6156158447265598</v>
      </c>
      <c r="D2634" s="3"/>
      <c r="E2634" s="3">
        <v>1.90388023853302</v>
      </c>
      <c r="F2634" s="3"/>
      <c r="H2634" s="3">
        <v>2.21833324432373</v>
      </c>
      <c r="I2634" s="3">
        <v>3.0524125099182098</v>
      </c>
      <c r="J2634">
        <f t="shared" si="41"/>
        <v>2.9536513388156873</v>
      </c>
    </row>
    <row r="2635" spans="1:10" x14ac:dyDescent="0.2">
      <c r="A2635" s="1">
        <v>71667.5</v>
      </c>
      <c r="B2635" s="3">
        <v>3.93716073036193</v>
      </c>
      <c r="C2635" s="3">
        <v>5.9285802841186497</v>
      </c>
      <c r="D2635" s="3"/>
      <c r="E2635" s="3">
        <v>3.4336135387420601</v>
      </c>
      <c r="F2635" s="3"/>
      <c r="H2635" s="3">
        <v>2.9032793045043901</v>
      </c>
      <c r="I2635" s="3">
        <v>3.4989356994628902</v>
      </c>
      <c r="J2635">
        <f t="shared" si="41"/>
        <v>3.4432473182678178</v>
      </c>
    </row>
    <row r="2636" spans="1:10" x14ac:dyDescent="0.2">
      <c r="A2636" s="1">
        <v>71668.5</v>
      </c>
      <c r="B2636" s="3">
        <v>4.9269995689392001</v>
      </c>
      <c r="C2636" s="3">
        <v>5.6028532981872496</v>
      </c>
      <c r="D2636" s="3"/>
      <c r="E2636" s="3">
        <v>2.9455704689025799</v>
      </c>
      <c r="F2636" s="3"/>
      <c r="H2636" s="3">
        <v>2.3151183128356898</v>
      </c>
      <c r="I2636" s="3">
        <v>3.88242506980896</v>
      </c>
      <c r="J2636">
        <f t="shared" si="41"/>
        <v>3.5175283551216072</v>
      </c>
    </row>
    <row r="2637" spans="1:10" x14ac:dyDescent="0.2">
      <c r="A2637" s="1">
        <v>71669.5</v>
      </c>
      <c r="B2637" s="3">
        <v>3.3328790664672798</v>
      </c>
      <c r="C2637" s="3">
        <v>5.8227720260620099</v>
      </c>
      <c r="D2637" s="3"/>
      <c r="E2637" s="3">
        <v>2.82314872741699</v>
      </c>
      <c r="F2637" s="3"/>
      <c r="H2637" s="3">
        <v>2.2818107604980402</v>
      </c>
      <c r="I2637" s="3">
        <v>2.30521392822265</v>
      </c>
      <c r="J2637">
        <f t="shared" si="41"/>
        <v>2.6857631206512398</v>
      </c>
    </row>
    <row r="2638" spans="1:10" x14ac:dyDescent="0.2">
      <c r="A2638" s="1">
        <v>71670.5</v>
      </c>
      <c r="B2638" s="3">
        <v>3.6401853561401301</v>
      </c>
      <c r="C2638" s="3">
        <v>6.4070553779601997</v>
      </c>
      <c r="D2638" s="3"/>
      <c r="E2638" s="3">
        <v>2.0020451545715301</v>
      </c>
      <c r="F2638" s="3"/>
      <c r="H2638" s="3">
        <v>2.1704478263854901</v>
      </c>
      <c r="I2638" s="3">
        <v>1.65546786785125</v>
      </c>
      <c r="J2638">
        <f t="shared" si="41"/>
        <v>2.3670365512371001</v>
      </c>
    </row>
    <row r="2639" spans="1:10" x14ac:dyDescent="0.2">
      <c r="A2639" s="1">
        <v>71671.5</v>
      </c>
      <c r="B2639" s="3">
        <v>5.9394497871398899</v>
      </c>
      <c r="C2639" s="3">
        <v>4.6089930534362704</v>
      </c>
      <c r="D2639" s="3"/>
      <c r="E2639" s="3">
        <v>3.1178228855132999</v>
      </c>
      <c r="F2639" s="3"/>
      <c r="H2639" s="3">
        <v>2.5726635456085201</v>
      </c>
      <c r="I2639" s="3">
        <v>2.25958251953125</v>
      </c>
      <c r="J2639">
        <f t="shared" si="41"/>
        <v>3.47237968444824</v>
      </c>
    </row>
    <row r="2640" spans="1:10" x14ac:dyDescent="0.2">
      <c r="A2640" s="1">
        <v>71672.5</v>
      </c>
      <c r="B2640" s="3">
        <v>7.32397031784057</v>
      </c>
      <c r="C2640" s="3">
        <v>4.9061331748962402</v>
      </c>
      <c r="D2640" s="3"/>
      <c r="E2640" s="3">
        <v>2.6003575325012198</v>
      </c>
      <c r="F2640" s="3"/>
      <c r="H2640" s="3">
        <v>2.2925631999969398</v>
      </c>
      <c r="I2640" s="3">
        <v>1.9052157402038501</v>
      </c>
      <c r="J2640">
        <f t="shared" si="41"/>
        <v>3.5305266976356449</v>
      </c>
    </row>
    <row r="2641" spans="1:10" x14ac:dyDescent="0.2">
      <c r="A2641" s="1">
        <v>71673.5</v>
      </c>
      <c r="B2641" s="3">
        <v>3.9534831047058101</v>
      </c>
      <c r="C2641" s="3">
        <v>4.45576620101928</v>
      </c>
      <c r="D2641" s="3"/>
      <c r="E2641" s="3">
        <v>1.0767621994018499</v>
      </c>
      <c r="F2641" s="3"/>
      <c r="H2641" s="3">
        <v>2.4221932888031001</v>
      </c>
      <c r="I2641" s="3">
        <v>2.61740899085998</v>
      </c>
      <c r="J2641">
        <f t="shared" si="41"/>
        <v>2.5174618959426849</v>
      </c>
    </row>
    <row r="2642" spans="1:10" x14ac:dyDescent="0.2">
      <c r="A2642" s="1">
        <v>71674.5</v>
      </c>
      <c r="B2642" s="3">
        <v>5.7221574783325098</v>
      </c>
      <c r="C2642" s="3">
        <v>5.2954735755920401</v>
      </c>
      <c r="D2642" s="3"/>
      <c r="E2642" s="3">
        <v>1.7281248569488501</v>
      </c>
      <c r="F2642" s="3"/>
      <c r="H2642" s="3">
        <v>2.8992276191711399</v>
      </c>
      <c r="I2642" s="3">
        <v>4.3334379196166903</v>
      </c>
      <c r="J2642">
        <f t="shared" si="41"/>
        <v>3.6707369685172977</v>
      </c>
    </row>
    <row r="2643" spans="1:10" x14ac:dyDescent="0.2">
      <c r="A2643" s="1">
        <v>71675.5</v>
      </c>
      <c r="B2643" s="3">
        <v>5.4966883659362704</v>
      </c>
      <c r="C2643" s="3">
        <v>5.7474284172058097</v>
      </c>
      <c r="D2643" s="3"/>
      <c r="E2643" s="3">
        <v>1.9501274824142401</v>
      </c>
      <c r="F2643" s="3"/>
      <c r="H2643" s="3">
        <v>2.4472362995147701</v>
      </c>
      <c r="I2643" s="3">
        <v>3.5917229652404701</v>
      </c>
      <c r="J2643">
        <f t="shared" si="41"/>
        <v>3.3714437782764377</v>
      </c>
    </row>
    <row r="2644" spans="1:10" x14ac:dyDescent="0.2">
      <c r="A2644" s="1">
        <v>71676.5</v>
      </c>
      <c r="B2644" s="3">
        <v>4.8986859321594203</v>
      </c>
      <c r="C2644" s="3">
        <v>6.2047796249389604</v>
      </c>
      <c r="D2644" s="3"/>
      <c r="E2644" s="3">
        <v>1.51254522800445</v>
      </c>
      <c r="F2644" s="3"/>
      <c r="H2644" s="3">
        <v>2.3717157840728702</v>
      </c>
      <c r="I2644" s="3">
        <v>1.47524845600128</v>
      </c>
      <c r="J2644">
        <f t="shared" si="41"/>
        <v>2.5645488500595053</v>
      </c>
    </row>
    <row r="2645" spans="1:10" x14ac:dyDescent="0.2">
      <c r="A2645" s="1">
        <v>71677.5</v>
      </c>
      <c r="B2645" s="3">
        <v>6.5629777908325098</v>
      </c>
      <c r="C2645" s="3">
        <v>5.8058519363403303</v>
      </c>
      <c r="D2645" s="3"/>
      <c r="E2645" s="3">
        <v>2.9030177593231201</v>
      </c>
      <c r="F2645" s="3"/>
      <c r="H2645" s="3">
        <v>2.9083933830261199</v>
      </c>
      <c r="I2645" s="3">
        <v>1.7935112714767401</v>
      </c>
      <c r="J2645">
        <f t="shared" si="41"/>
        <v>3.5419750511646222</v>
      </c>
    </row>
    <row r="2646" spans="1:10" x14ac:dyDescent="0.2">
      <c r="A2646" s="1">
        <v>71678.5</v>
      </c>
      <c r="B2646" s="3">
        <v>6.2318706512451101</v>
      </c>
      <c r="C2646" s="3">
        <v>6.1393680572509703</v>
      </c>
      <c r="D2646" s="3"/>
      <c r="E2646" s="3">
        <v>2.4809296131134002</v>
      </c>
      <c r="F2646" s="3"/>
      <c r="H2646" s="3">
        <v>2.1665413379669101</v>
      </c>
      <c r="I2646" s="3">
        <v>2.3670766353607098</v>
      </c>
      <c r="J2646">
        <f t="shared" si="41"/>
        <v>3.3116045594215322</v>
      </c>
    </row>
    <row r="2647" spans="1:10" x14ac:dyDescent="0.2">
      <c r="A2647" s="1">
        <v>71679.5</v>
      </c>
      <c r="B2647" s="3">
        <v>5.3511204719543404</v>
      </c>
      <c r="C2647" s="3">
        <v>7.0714774131774902</v>
      </c>
      <c r="D2647" s="3"/>
      <c r="E2647" s="3">
        <v>1.0860505104064899</v>
      </c>
      <c r="F2647" s="3"/>
      <c r="H2647" s="3">
        <v>1.7026621103286701</v>
      </c>
      <c r="I2647" s="3">
        <v>2.6638884544372501</v>
      </c>
      <c r="J2647">
        <f t="shared" si="41"/>
        <v>2.7009303867816876</v>
      </c>
    </row>
    <row r="2648" spans="1:10" x14ac:dyDescent="0.2">
      <c r="A2648" s="1">
        <v>71680.5</v>
      </c>
      <c r="B2648" s="3">
        <v>5.4926056861877397</v>
      </c>
      <c r="C2648" s="3">
        <v>6.7343063354492099</v>
      </c>
      <c r="D2648" s="3"/>
      <c r="E2648" s="3">
        <v>1.2718687057495099</v>
      </c>
      <c r="F2648" s="3"/>
      <c r="H2648" s="3">
        <v>2.0759296417236301</v>
      </c>
      <c r="I2648" s="3">
        <v>3.7818574905395499</v>
      </c>
      <c r="J2648">
        <f t="shared" si="41"/>
        <v>3.1555653810501072</v>
      </c>
    </row>
    <row r="2649" spans="1:10" x14ac:dyDescent="0.2">
      <c r="A2649" s="1">
        <v>71681.5</v>
      </c>
      <c r="B2649" s="3">
        <v>3.0685727596282901</v>
      </c>
      <c r="C2649" s="3">
        <v>7.0283732414245597</v>
      </c>
      <c r="D2649" s="3"/>
      <c r="E2649" s="3">
        <v>2.5120940208435001</v>
      </c>
      <c r="F2649" s="3"/>
      <c r="H2649" s="3">
        <v>1.6060768365859901</v>
      </c>
      <c r="I2649" s="3">
        <v>2.8346705436706499</v>
      </c>
      <c r="J2649">
        <f t="shared" si="41"/>
        <v>2.5053535401821074</v>
      </c>
    </row>
    <row r="2650" spans="1:10" x14ac:dyDescent="0.2">
      <c r="A2650" s="1">
        <v>71682.5</v>
      </c>
      <c r="B2650" s="3">
        <v>2.68122363090515</v>
      </c>
      <c r="C2650" s="3">
        <v>8.2691850662231392</v>
      </c>
      <c r="D2650" s="3"/>
      <c r="E2650" s="3">
        <v>2.8371717929839999</v>
      </c>
      <c r="F2650" s="3"/>
      <c r="H2650" s="3">
        <v>1.86227238178253</v>
      </c>
      <c r="I2650" s="3">
        <v>2.8555948734283398</v>
      </c>
      <c r="J2650">
        <f t="shared" si="41"/>
        <v>2.5590656697750047</v>
      </c>
    </row>
    <row r="2651" spans="1:10" x14ac:dyDescent="0.2">
      <c r="A2651" s="1">
        <v>71683.5</v>
      </c>
      <c r="B2651" s="3">
        <v>4.2265653610229403</v>
      </c>
      <c r="C2651" s="3">
        <v>10.167046546936</v>
      </c>
      <c r="D2651" s="3"/>
      <c r="E2651" s="3">
        <v>2.5979561805725</v>
      </c>
      <c r="F2651" s="3"/>
      <c r="H2651" s="3">
        <v>2.0268063545227002</v>
      </c>
      <c r="I2651" s="3">
        <v>1.3731722831726001</v>
      </c>
      <c r="J2651">
        <f t="shared" si="41"/>
        <v>2.5561250448226853</v>
      </c>
    </row>
    <row r="2652" spans="1:10" x14ac:dyDescent="0.2">
      <c r="A2652" s="1">
        <v>71684.5</v>
      </c>
      <c r="B2652" s="3">
        <v>4.5546727180480904</v>
      </c>
      <c r="C2652" s="3">
        <v>7.7056345939636204</v>
      </c>
      <c r="D2652" s="3"/>
      <c r="E2652" s="3">
        <v>1.5901142358779901</v>
      </c>
      <c r="F2652" s="3"/>
      <c r="H2652" s="3">
        <v>2.7445645332336399</v>
      </c>
      <c r="I2652" s="3">
        <v>2.2488338947296098</v>
      </c>
      <c r="J2652">
        <f t="shared" si="41"/>
        <v>2.7845463454723323</v>
      </c>
    </row>
    <row r="2653" spans="1:10" x14ac:dyDescent="0.2">
      <c r="A2653" s="1">
        <v>71685.5</v>
      </c>
      <c r="B2653" s="3">
        <v>4.8200178146362296</v>
      </c>
      <c r="C2653" s="3">
        <v>5.0807032585143999</v>
      </c>
      <c r="D2653" s="3"/>
      <c r="E2653" s="3">
        <v>1.87427258491516</v>
      </c>
      <c r="F2653" s="3"/>
      <c r="H2653" s="3">
        <v>2.5956046581268302</v>
      </c>
      <c r="I2653" s="3">
        <v>2.5017130374908398</v>
      </c>
      <c r="J2653">
        <f t="shared" si="41"/>
        <v>2.9479020237922646</v>
      </c>
    </row>
    <row r="2654" spans="1:10" x14ac:dyDescent="0.2">
      <c r="A2654" s="1">
        <v>71686.5</v>
      </c>
      <c r="B2654" s="3">
        <v>4.9738597869873002</v>
      </c>
      <c r="C2654" s="3">
        <v>4.0782694816589302</v>
      </c>
      <c r="D2654" s="3"/>
      <c r="E2654" s="3">
        <v>1.3396253585815401</v>
      </c>
      <c r="F2654" s="3"/>
      <c r="H2654" s="3">
        <v>1.6403514146804801</v>
      </c>
      <c r="I2654" s="3">
        <v>2.51109623908996</v>
      </c>
      <c r="J2654">
        <f t="shared" si="41"/>
        <v>2.6162331998348201</v>
      </c>
    </row>
    <row r="2655" spans="1:10" x14ac:dyDescent="0.2">
      <c r="A2655" s="1">
        <v>71687.5</v>
      </c>
      <c r="B2655" s="3">
        <v>3.7567255496978702</v>
      </c>
      <c r="C2655" s="3">
        <v>6.5720648765563903</v>
      </c>
      <c r="D2655" s="3"/>
      <c r="E2655" s="3">
        <v>2.0322642326354901</v>
      </c>
      <c r="F2655" s="3"/>
      <c r="H2655" s="3">
        <v>1.7999570369720399</v>
      </c>
      <c r="I2655" s="3">
        <v>2.7703454494476301</v>
      </c>
      <c r="J2655">
        <f t="shared" si="41"/>
        <v>2.5898230671882576</v>
      </c>
    </row>
    <row r="2656" spans="1:10" x14ac:dyDescent="0.2">
      <c r="A2656" s="1">
        <v>71688.5</v>
      </c>
      <c r="B2656" s="3">
        <v>3.5242216587066602</v>
      </c>
      <c r="C2656" s="3">
        <v>4.8752760887145996</v>
      </c>
      <c r="D2656" s="3"/>
      <c r="E2656" s="3">
        <v>3.4663789272308301</v>
      </c>
      <c r="F2656" s="3"/>
      <c r="H2656" s="3">
        <v>1.59634590148925</v>
      </c>
      <c r="I2656" s="3">
        <v>2.99998807907104</v>
      </c>
      <c r="J2656">
        <f t="shared" si="41"/>
        <v>2.8967336416244449</v>
      </c>
    </row>
    <row r="2657" spans="1:10" x14ac:dyDescent="0.2">
      <c r="A2657" s="1">
        <v>71689.5</v>
      </c>
      <c r="B2657" s="3">
        <v>4.3029675483703604</v>
      </c>
      <c r="C2657" s="3">
        <v>2.2260577678680402</v>
      </c>
      <c r="D2657" s="3"/>
      <c r="E2657" s="3">
        <v>2.0163948535919101</v>
      </c>
      <c r="F2657" s="3"/>
      <c r="H2657" s="3">
        <v>1.7879064083099301</v>
      </c>
      <c r="I2657" s="3">
        <v>2.7161562442779501</v>
      </c>
      <c r="J2657">
        <f t="shared" si="41"/>
        <v>2.7058562636375378</v>
      </c>
    </row>
    <row r="2658" spans="1:10" x14ac:dyDescent="0.2">
      <c r="A2658" s="1">
        <v>71690.5</v>
      </c>
      <c r="B2658" s="3">
        <v>4.6691174507141104</v>
      </c>
      <c r="C2658" s="3">
        <v>2.9251580238342201</v>
      </c>
      <c r="D2658" s="3"/>
      <c r="E2658" s="3">
        <v>2.1620337963104199</v>
      </c>
      <c r="F2658" s="3"/>
      <c r="H2658" s="3">
        <v>2.23207664489746</v>
      </c>
      <c r="I2658" s="3">
        <v>4.6781411170959402</v>
      </c>
      <c r="J2658">
        <f t="shared" si="41"/>
        <v>3.4353422522544825</v>
      </c>
    </row>
    <row r="2659" spans="1:10" x14ac:dyDescent="0.2">
      <c r="A2659" s="1">
        <v>71691.5</v>
      </c>
      <c r="B2659" s="3">
        <v>5.5496802330017001</v>
      </c>
      <c r="C2659" s="3">
        <v>1.9621779918670601</v>
      </c>
      <c r="D2659" s="3"/>
      <c r="E2659" s="3">
        <v>2.5296945571899401</v>
      </c>
      <c r="F2659" s="3"/>
      <c r="H2659" s="3">
        <v>3.9719069004058798</v>
      </c>
      <c r="I2659" s="3">
        <v>4.7367172241210902</v>
      </c>
      <c r="J2659">
        <f t="shared" si="41"/>
        <v>4.1969997286796525</v>
      </c>
    </row>
    <row r="2660" spans="1:10" x14ac:dyDescent="0.2">
      <c r="A2660" s="1">
        <v>71692.5</v>
      </c>
      <c r="B2660" s="3">
        <v>6.3691692352294904</v>
      </c>
      <c r="C2660" s="3">
        <v>4.1820468902587802</v>
      </c>
      <c r="D2660" s="3"/>
      <c r="E2660" s="3">
        <v>4.0180373191833496</v>
      </c>
      <c r="F2660" s="3"/>
      <c r="H2660" s="3">
        <v>4.04046154022216</v>
      </c>
      <c r="I2660" s="3">
        <v>4.1711406707763601</v>
      </c>
      <c r="J2660">
        <f t="shared" si="41"/>
        <v>4.6497021913528398</v>
      </c>
    </row>
    <row r="2661" spans="1:10" x14ac:dyDescent="0.2">
      <c r="A2661" s="1">
        <v>71693.5</v>
      </c>
      <c r="B2661" s="3">
        <v>5.19476222991943</v>
      </c>
      <c r="C2661" s="3">
        <v>4.8231234550476003</v>
      </c>
      <c r="D2661" s="3"/>
      <c r="E2661" s="3">
        <v>3.78239440917968</v>
      </c>
      <c r="F2661" s="3"/>
      <c r="H2661" s="3">
        <v>2.5462968349456698</v>
      </c>
      <c r="I2661" s="3">
        <v>4.8911709785461399</v>
      </c>
      <c r="J2661">
        <f t="shared" si="41"/>
        <v>4.1036561131477303</v>
      </c>
    </row>
    <row r="2662" spans="1:10" x14ac:dyDescent="0.2">
      <c r="A2662" s="1">
        <v>71694.5</v>
      </c>
      <c r="B2662" s="3">
        <v>4.6553068161010698</v>
      </c>
      <c r="C2662" s="3">
        <v>5.2062449455261204</v>
      </c>
      <c r="D2662" s="3"/>
      <c r="E2662" s="3">
        <v>3.3643593788146902</v>
      </c>
      <c r="F2662" s="3"/>
      <c r="H2662" s="3">
        <v>2.07738184928894</v>
      </c>
      <c r="I2662" s="3">
        <v>4.0294280052184996</v>
      </c>
      <c r="J2662">
        <f t="shared" si="41"/>
        <v>3.5316190123558</v>
      </c>
    </row>
    <row r="2663" spans="1:10" x14ac:dyDescent="0.2">
      <c r="A2663" s="1">
        <v>71695.5</v>
      </c>
      <c r="B2663" s="3">
        <v>5.0300259590148899</v>
      </c>
      <c r="C2663" s="3">
        <v>5.4389948844909597</v>
      </c>
      <c r="D2663" s="3"/>
      <c r="E2663" s="3">
        <v>3.13184642791748</v>
      </c>
      <c r="F2663" s="3"/>
      <c r="H2663" s="3">
        <v>1.87924981117248</v>
      </c>
      <c r="I2663" s="3">
        <v>3.1731421947479199</v>
      </c>
      <c r="J2663">
        <f t="shared" si="41"/>
        <v>3.3035660982131922</v>
      </c>
    </row>
    <row r="2664" spans="1:10" x14ac:dyDescent="0.2">
      <c r="A2664" s="1">
        <v>71696.5</v>
      </c>
      <c r="B2664" s="3">
        <v>4.6616220474243102</v>
      </c>
      <c r="C2664" s="3">
        <v>6.0420122146606401</v>
      </c>
      <c r="D2664" s="3"/>
      <c r="E2664" s="3">
        <v>1.99149358272552</v>
      </c>
      <c r="F2664" s="3"/>
      <c r="H2664" s="3">
        <v>1.95570468902587</v>
      </c>
      <c r="I2664" s="3">
        <v>3.4305357933044398</v>
      </c>
      <c r="J2664">
        <f t="shared" si="41"/>
        <v>3.0098390281200351</v>
      </c>
    </row>
    <row r="2665" spans="1:10" x14ac:dyDescent="0.2">
      <c r="A2665" s="1">
        <v>71697.5</v>
      </c>
      <c r="B2665" s="3">
        <v>4.4726128578186</v>
      </c>
      <c r="C2665" s="3">
        <v>6.4522171020507804</v>
      </c>
      <c r="D2665" s="3"/>
      <c r="E2665" s="3">
        <v>1.4005374908447199</v>
      </c>
      <c r="F2665" s="3"/>
      <c r="H2665" s="3">
        <v>2.1576025485992401</v>
      </c>
      <c r="I2665" s="3">
        <v>3.5587735176086399</v>
      </c>
      <c r="J2665">
        <f t="shared" si="41"/>
        <v>2.8973816037177995</v>
      </c>
    </row>
    <row r="2666" spans="1:10" x14ac:dyDescent="0.2">
      <c r="A2666" s="1">
        <v>71698.5</v>
      </c>
      <c r="B2666" s="3">
        <v>3.86174464225769</v>
      </c>
      <c r="C2666" s="3">
        <v>7.0637030601501403</v>
      </c>
      <c r="D2666" s="3"/>
      <c r="E2666" s="3">
        <v>3.33127737045288</v>
      </c>
      <c r="F2666" s="3"/>
      <c r="H2666" s="3">
        <v>2.22374320030212</v>
      </c>
      <c r="I2666" s="3">
        <v>2.7139964103698699</v>
      </c>
      <c r="J2666">
        <f t="shared" si="41"/>
        <v>3.0326904058456399</v>
      </c>
    </row>
    <row r="2667" spans="1:10" x14ac:dyDescent="0.2">
      <c r="A2667" s="1">
        <v>71699.5</v>
      </c>
      <c r="B2667" s="3">
        <v>4.8105692863464302</v>
      </c>
      <c r="C2667" s="3">
        <v>8.2430295944213796</v>
      </c>
      <c r="D2667" s="3"/>
      <c r="E2667" s="3">
        <v>1.7394936084747299</v>
      </c>
      <c r="F2667" s="3"/>
      <c r="H2667" s="3">
        <v>2.8998486995696999</v>
      </c>
      <c r="I2667" s="3">
        <v>3.1065716743469198</v>
      </c>
      <c r="J2667">
        <f t="shared" si="41"/>
        <v>3.1391208171844451</v>
      </c>
    </row>
    <row r="2668" spans="1:10" x14ac:dyDescent="0.2">
      <c r="A2668" s="1">
        <v>71700.5</v>
      </c>
      <c r="B2668" s="3">
        <v>6.7997083663940403</v>
      </c>
      <c r="C2668" s="3">
        <v>7.6175832748412997</v>
      </c>
      <c r="D2668" s="3"/>
      <c r="E2668" s="3">
        <v>1.83487141132354</v>
      </c>
      <c r="F2668" s="3"/>
      <c r="H2668" s="3">
        <v>2.8326289653778001</v>
      </c>
      <c r="I2668" s="3">
        <v>3.6106038093566801</v>
      </c>
      <c r="J2668">
        <f t="shared" si="41"/>
        <v>3.7694531381130152</v>
      </c>
    </row>
    <row r="2669" spans="1:10" x14ac:dyDescent="0.2">
      <c r="A2669" s="1">
        <v>71701.5</v>
      </c>
      <c r="B2669" s="3">
        <v>7.8911242485046298</v>
      </c>
      <c r="C2669" s="3">
        <v>9.1827440261840803</v>
      </c>
      <c r="D2669" s="3"/>
      <c r="E2669" s="3">
        <v>1.822483420372</v>
      </c>
      <c r="F2669" s="3"/>
      <c r="H2669" s="3">
        <v>2.8941135406494101</v>
      </c>
      <c r="I2669" s="3">
        <v>3.6545336246490399</v>
      </c>
      <c r="J2669">
        <f t="shared" si="41"/>
        <v>4.0655637085437704</v>
      </c>
    </row>
    <row r="2670" spans="1:10" x14ac:dyDescent="0.2">
      <c r="A2670" s="1">
        <v>71702.5</v>
      </c>
      <c r="B2670" s="3">
        <v>7.42903232574462</v>
      </c>
      <c r="C2670" s="3">
        <v>9.0585985183715803</v>
      </c>
      <c r="D2670" s="3"/>
      <c r="E2670" s="3">
        <v>1.2139922380447301</v>
      </c>
      <c r="F2670" s="3"/>
      <c r="H2670" s="3">
        <v>1.6754456758499101</v>
      </c>
      <c r="I2670" s="3">
        <v>3.1335544586181601</v>
      </c>
      <c r="J2670">
        <f t="shared" si="41"/>
        <v>3.3630061745643554</v>
      </c>
    </row>
    <row r="2671" spans="1:10" x14ac:dyDescent="0.2">
      <c r="A2671" s="1">
        <v>71703.5</v>
      </c>
      <c r="B2671" s="3">
        <v>5.1168127059936497</v>
      </c>
      <c r="C2671" s="3">
        <v>6.3841342926025302</v>
      </c>
      <c r="D2671" s="3"/>
      <c r="E2671" s="3">
        <v>1.0451030731201101</v>
      </c>
      <c r="F2671" s="3"/>
      <c r="H2671" s="3">
        <v>2.8093013763427699</v>
      </c>
      <c r="I2671" s="3">
        <v>2.8050873279571502</v>
      </c>
      <c r="J2671">
        <f t="shared" si="41"/>
        <v>2.9440761208534196</v>
      </c>
    </row>
    <row r="2672" spans="1:10" x14ac:dyDescent="0.2">
      <c r="A2672" s="1">
        <v>71704.5</v>
      </c>
      <c r="B2672" s="3">
        <v>4.5418643951415998</v>
      </c>
      <c r="C2672" s="3">
        <v>6.3504552841186497</v>
      </c>
      <c r="D2672" s="3"/>
      <c r="E2672" s="3">
        <v>1.34763407707214</v>
      </c>
      <c r="F2672" s="3"/>
      <c r="H2672" s="3">
        <v>2.7397570610046298</v>
      </c>
      <c r="I2672" s="3">
        <v>2.6007614135742099</v>
      </c>
      <c r="J2672">
        <f t="shared" si="41"/>
        <v>2.8075042366981449</v>
      </c>
    </row>
    <row r="2673" spans="1:10" x14ac:dyDescent="0.2">
      <c r="A2673" s="1">
        <v>71705.5</v>
      </c>
      <c r="B2673" s="3">
        <v>2.0715575218200599</v>
      </c>
      <c r="C2673" s="3">
        <v>6.5315752029418901</v>
      </c>
      <c r="D2673" s="3"/>
      <c r="E2673" s="3">
        <v>1.3219622373580899</v>
      </c>
      <c r="F2673" s="3"/>
      <c r="H2673" s="3">
        <v>1.82098448276519</v>
      </c>
      <c r="I2673" s="3">
        <v>3.3811800479888898</v>
      </c>
      <c r="J2673">
        <f t="shared" si="41"/>
        <v>2.1489210724830574</v>
      </c>
    </row>
    <row r="2674" spans="1:10" x14ac:dyDescent="0.2">
      <c r="A2674" s="1">
        <v>71706.5</v>
      </c>
      <c r="B2674" s="3">
        <v>2.7958509922027499</v>
      </c>
      <c r="C2674" s="3">
        <v>6.0408802032470703</v>
      </c>
      <c r="D2674" s="3"/>
      <c r="E2674" s="3">
        <v>1.3846296072006199</v>
      </c>
      <c r="F2674" s="3"/>
      <c r="H2674" s="3">
        <v>1.8785147666931099</v>
      </c>
      <c r="I2674" s="3">
        <v>2.7134025096893302</v>
      </c>
      <c r="J2674">
        <f t="shared" si="41"/>
        <v>2.1930994689464525</v>
      </c>
    </row>
    <row r="2675" spans="1:10" x14ac:dyDescent="0.2">
      <c r="A2675" s="1">
        <v>71707.5</v>
      </c>
      <c r="B2675" s="3">
        <v>4.1732978820800701</v>
      </c>
      <c r="C2675" s="3">
        <v>6.2337188720703098</v>
      </c>
      <c r="D2675" s="3"/>
      <c r="E2675" s="3">
        <v>1.6559811830520601</v>
      </c>
      <c r="F2675" s="3"/>
      <c r="H2675" s="3">
        <v>1.81726086139678</v>
      </c>
      <c r="I2675" s="3">
        <v>1.05722379684448</v>
      </c>
      <c r="J2675">
        <f t="shared" si="41"/>
        <v>2.1759409308433475</v>
      </c>
    </row>
    <row r="2676" spans="1:10" x14ac:dyDescent="0.2">
      <c r="A2676" s="1">
        <v>71708.5</v>
      </c>
      <c r="B2676" s="3">
        <v>3.6504335403442298</v>
      </c>
      <c r="C2676" s="3">
        <v>6.6038250923156703</v>
      </c>
      <c r="D2676" s="3"/>
      <c r="E2676" s="3">
        <v>2.1047949790954501</v>
      </c>
      <c r="F2676" s="3"/>
      <c r="H2676" s="3">
        <v>1.21330201625823</v>
      </c>
      <c r="I2676" s="3">
        <v>1.9604699611663801</v>
      </c>
      <c r="J2676">
        <f t="shared" si="41"/>
        <v>2.2322501242160726</v>
      </c>
    </row>
    <row r="2677" spans="1:10" x14ac:dyDescent="0.2">
      <c r="A2677" s="1">
        <v>71709.5</v>
      </c>
      <c r="B2677" s="3">
        <v>3.2763905525207502</v>
      </c>
      <c r="C2677" s="3">
        <v>6.9010772705078098</v>
      </c>
      <c r="D2677" s="3"/>
      <c r="E2677" s="3">
        <v>2.6793429851531898</v>
      </c>
      <c r="F2677" s="3"/>
      <c r="H2677" s="3">
        <v>1.5610337257385201</v>
      </c>
      <c r="I2677" s="3">
        <v>2.10812139511108</v>
      </c>
      <c r="J2677">
        <f t="shared" si="41"/>
        <v>2.406222164630885</v>
      </c>
    </row>
    <row r="2678" spans="1:10" x14ac:dyDescent="0.2">
      <c r="A2678" s="1">
        <v>71710.5</v>
      </c>
      <c r="B2678" s="3">
        <v>4.34521007537841</v>
      </c>
      <c r="C2678" s="3">
        <v>7.6628870964050204</v>
      </c>
      <c r="D2678" s="3"/>
      <c r="E2678" s="3">
        <v>2.7145643234252899</v>
      </c>
      <c r="F2678" s="3"/>
      <c r="H2678" s="3">
        <v>3.3716938495635902</v>
      </c>
      <c r="I2678" s="3">
        <v>2.5609378814697199</v>
      </c>
      <c r="J2678">
        <f t="shared" si="41"/>
        <v>3.2481015324592524</v>
      </c>
    </row>
    <row r="2679" spans="1:10" x14ac:dyDescent="0.2">
      <c r="A2679" s="1">
        <v>71711.5</v>
      </c>
      <c r="B2679" s="3">
        <v>4.23895215988159</v>
      </c>
      <c r="C2679" s="3">
        <v>7.3574628829956001</v>
      </c>
      <c r="D2679" s="3"/>
      <c r="E2679" s="3">
        <v>2.3762032985687198</v>
      </c>
      <c r="F2679" s="3"/>
      <c r="H2679" s="3">
        <v>4.0626235008239702</v>
      </c>
      <c r="I2679" s="3">
        <v>2.4414310455322199</v>
      </c>
      <c r="J2679">
        <f t="shared" si="41"/>
        <v>3.2798025012016252</v>
      </c>
    </row>
    <row r="2680" spans="1:10" x14ac:dyDescent="0.2">
      <c r="A2680" s="1">
        <v>71712.5</v>
      </c>
      <c r="B2680" s="3">
        <v>3.2797753810882502</v>
      </c>
      <c r="C2680" s="3">
        <v>6.7876000404357901</v>
      </c>
      <c r="D2680" s="3"/>
      <c r="E2680" s="3">
        <v>2.5808799266815101</v>
      </c>
      <c r="F2680" s="3"/>
      <c r="H2680" s="3">
        <v>4.3657379150390598</v>
      </c>
      <c r="I2680" s="3">
        <v>2.8790168762207</v>
      </c>
      <c r="J2680">
        <f t="shared" si="41"/>
        <v>3.2763525247573799</v>
      </c>
    </row>
    <row r="2681" spans="1:10" x14ac:dyDescent="0.2">
      <c r="A2681" s="1">
        <v>71713.5</v>
      </c>
      <c r="B2681" s="3">
        <v>3.6109488010406401</v>
      </c>
      <c r="C2681" s="3">
        <v>7.17864513397216</v>
      </c>
      <c r="D2681" s="3"/>
      <c r="E2681" s="3">
        <v>2.9773397445678702</v>
      </c>
      <c r="F2681" s="3"/>
      <c r="H2681" s="3">
        <v>4.4115290641784597</v>
      </c>
      <c r="I2681" s="3">
        <v>3.4816799163818302</v>
      </c>
      <c r="J2681">
        <f t="shared" si="41"/>
        <v>3.6203743815422</v>
      </c>
    </row>
    <row r="2682" spans="1:10" x14ac:dyDescent="0.2">
      <c r="A2682" s="1">
        <v>71714.5</v>
      </c>
      <c r="B2682" s="3">
        <v>4.1864585876464799</v>
      </c>
      <c r="C2682" s="3">
        <v>7.0999994277954102</v>
      </c>
      <c r="D2682" s="3"/>
      <c r="E2682" s="3">
        <v>2.5801756381988499</v>
      </c>
      <c r="F2682" s="3"/>
      <c r="H2682" s="3">
        <v>4.1017212867736799</v>
      </c>
      <c r="I2682" s="3">
        <v>2.9485373497009202</v>
      </c>
      <c r="J2682">
        <f t="shared" si="41"/>
        <v>3.4542232155799826</v>
      </c>
    </row>
    <row r="2683" spans="1:10" x14ac:dyDescent="0.2">
      <c r="A2683" s="1">
        <v>71715.5</v>
      </c>
      <c r="B2683" s="3">
        <v>5.0522818565368599</v>
      </c>
      <c r="C2683" s="3">
        <v>6.48701572418212</v>
      </c>
      <c r="D2683" s="3"/>
      <c r="E2683" s="3">
        <v>2.6773090362548801</v>
      </c>
      <c r="F2683" s="3"/>
      <c r="H2683" s="3">
        <v>3.6972289085388099</v>
      </c>
      <c r="I2683" s="3">
        <v>2.9931278228759699</v>
      </c>
      <c r="J2683">
        <f t="shared" si="41"/>
        <v>3.60498690605163</v>
      </c>
    </row>
    <row r="2684" spans="1:10" x14ac:dyDescent="0.2">
      <c r="A2684" s="1">
        <v>71716.5</v>
      </c>
      <c r="B2684" s="3">
        <v>5.2865848541259703</v>
      </c>
      <c r="C2684" s="3">
        <v>6.2290616035461399</v>
      </c>
      <c r="D2684" s="3"/>
      <c r="E2684" s="3">
        <v>2.9609951972961399</v>
      </c>
      <c r="F2684" s="3"/>
      <c r="H2684" s="3">
        <v>2.1400933265686</v>
      </c>
      <c r="I2684" s="3">
        <v>3.2555892467498699</v>
      </c>
      <c r="J2684">
        <f t="shared" si="41"/>
        <v>3.4108156561851448</v>
      </c>
    </row>
    <row r="2685" spans="1:10" x14ac:dyDescent="0.2">
      <c r="A2685" s="1">
        <v>71717.5</v>
      </c>
      <c r="B2685" s="3">
        <v>2.53170609474182</v>
      </c>
      <c r="C2685" s="3">
        <v>4.9153270721435502</v>
      </c>
      <c r="D2685" s="3"/>
      <c r="E2685" s="3">
        <v>3.4208490848541202</v>
      </c>
      <c r="F2685" s="3"/>
      <c r="H2685" s="3">
        <v>1.6050610542297301</v>
      </c>
      <c r="I2685" s="3">
        <v>2.72026515007019</v>
      </c>
      <c r="J2685">
        <f t="shared" si="41"/>
        <v>2.569470345973965</v>
      </c>
    </row>
    <row r="2686" spans="1:10" x14ac:dyDescent="0.2">
      <c r="A2686" s="1">
        <v>71718.5</v>
      </c>
      <c r="B2686" s="3">
        <v>4.8616886138915998</v>
      </c>
      <c r="C2686" s="3">
        <v>3.7119405269622798</v>
      </c>
      <c r="D2686" s="3"/>
      <c r="E2686" s="3">
        <v>3.69855761528015</v>
      </c>
      <c r="F2686" s="3"/>
      <c r="H2686" s="3">
        <v>1.29554963111877</v>
      </c>
      <c r="I2686" s="3">
        <v>2.8981156349182098</v>
      </c>
      <c r="J2686">
        <f t="shared" si="41"/>
        <v>3.1884778738021824</v>
      </c>
    </row>
    <row r="2687" spans="1:10" x14ac:dyDescent="0.2">
      <c r="A2687" s="1">
        <v>71719.5</v>
      </c>
      <c r="B2687" s="3">
        <v>4.2342848777770996</v>
      </c>
      <c r="C2687" s="3">
        <v>3.2663488388061501</v>
      </c>
      <c r="D2687" s="3"/>
      <c r="E2687" s="3">
        <v>3.7512509822845401</v>
      </c>
      <c r="F2687" s="3"/>
      <c r="H2687" s="3">
        <v>2.0958936214446999</v>
      </c>
      <c r="I2687" s="3">
        <v>3.0678114891052202</v>
      </c>
      <c r="J2687">
        <f t="shared" si="41"/>
        <v>3.2873102426528904</v>
      </c>
    </row>
    <row r="2688" spans="1:10" x14ac:dyDescent="0.2">
      <c r="A2688" s="1">
        <v>71720.5</v>
      </c>
      <c r="B2688" s="3">
        <v>5.4364585876464799</v>
      </c>
      <c r="C2688" s="3">
        <v>3.49823546409606</v>
      </c>
      <c r="D2688" s="3"/>
      <c r="E2688" s="3">
        <v>3.1296787261962802</v>
      </c>
      <c r="F2688" s="3"/>
      <c r="H2688" s="3">
        <v>3.2818472385406401</v>
      </c>
      <c r="I2688" s="3">
        <v>3.6069295406341499</v>
      </c>
      <c r="J2688">
        <f t="shared" si="41"/>
        <v>3.8637285232543874</v>
      </c>
    </row>
    <row r="2689" spans="1:10" x14ac:dyDescent="0.2">
      <c r="A2689" s="1">
        <v>71721.5</v>
      </c>
      <c r="B2689" s="3">
        <v>4.9424624443054199</v>
      </c>
      <c r="C2689" s="3">
        <v>3.8534994125366202</v>
      </c>
      <c r="D2689" s="3"/>
      <c r="E2689" s="3">
        <v>2.2361266613006499</v>
      </c>
      <c r="F2689" s="3"/>
      <c r="H2689" s="3">
        <v>3.4204180240631099</v>
      </c>
      <c r="I2689" s="3">
        <v>3.5912408828735298</v>
      </c>
      <c r="J2689">
        <f t="shared" si="41"/>
        <v>3.5475620031356776</v>
      </c>
    </row>
    <row r="2690" spans="1:10" x14ac:dyDescent="0.2">
      <c r="A2690" s="1">
        <v>71722.5</v>
      </c>
      <c r="B2690" s="3">
        <v>4.1126694679260201</v>
      </c>
      <c r="C2690" s="3">
        <v>4.5561881065368599</v>
      </c>
      <c r="D2690" s="3"/>
      <c r="E2690" s="3">
        <v>2.0464563369750901</v>
      </c>
      <c r="F2690" s="3"/>
      <c r="H2690" s="3">
        <v>2.64017605781555</v>
      </c>
      <c r="I2690" s="3">
        <v>3.1411719322204501</v>
      </c>
      <c r="J2690">
        <f t="shared" si="41"/>
        <v>2.9851184487342777</v>
      </c>
    </row>
    <row r="2691" spans="1:10" x14ac:dyDescent="0.2">
      <c r="A2691" s="1">
        <v>71723.5</v>
      </c>
      <c r="B2691" s="3">
        <v>4.8912324905395499</v>
      </c>
      <c r="C2691" s="3">
        <v>4.5943055152893004</v>
      </c>
      <c r="D2691" s="3"/>
      <c r="E2691" s="3">
        <v>2.6991505622863698</v>
      </c>
      <c r="F2691" s="3"/>
      <c r="H2691" s="3">
        <v>3.0099532604217498</v>
      </c>
      <c r="I2691" s="3">
        <v>3.1903092861175502</v>
      </c>
      <c r="J2691">
        <f t="shared" ref="J2691:J2754" si="42">AVERAGE(B2691,E2691,H2691,I2691)</f>
        <v>3.447661399841305</v>
      </c>
    </row>
    <row r="2692" spans="1:10" x14ac:dyDescent="0.2">
      <c r="A2692" s="1">
        <v>71724.5</v>
      </c>
      <c r="B2692" s="3">
        <v>4.8695578575134197</v>
      </c>
      <c r="C2692" s="3">
        <v>4.66121101379394</v>
      </c>
      <c r="D2692" s="3"/>
      <c r="E2692" s="3">
        <v>2.4001398086547798</v>
      </c>
      <c r="F2692" s="3"/>
      <c r="H2692" s="3">
        <v>2.1557533740997301</v>
      </c>
      <c r="I2692" s="3">
        <v>3.2126188278198198</v>
      </c>
      <c r="J2692">
        <f t="shared" si="42"/>
        <v>3.1595174670219377</v>
      </c>
    </row>
    <row r="2693" spans="1:10" x14ac:dyDescent="0.2">
      <c r="A2693" s="1">
        <v>71725.5</v>
      </c>
      <c r="B2693" s="3">
        <v>4.2108793258666903</v>
      </c>
      <c r="C2693" s="3">
        <v>3.7493975162506099</v>
      </c>
      <c r="D2693" s="3"/>
      <c r="E2693" s="3">
        <v>1.53506827354431</v>
      </c>
      <c r="F2693" s="3"/>
      <c r="H2693" s="3">
        <v>1.8857178688049301</v>
      </c>
      <c r="I2693" s="3">
        <v>3.1409788131713801</v>
      </c>
      <c r="J2693">
        <f t="shared" si="42"/>
        <v>2.6931610703468274</v>
      </c>
    </row>
    <row r="2694" spans="1:10" x14ac:dyDescent="0.2">
      <c r="A2694" s="1">
        <v>71726.5</v>
      </c>
      <c r="B2694" s="3">
        <v>3.7714922428131099</v>
      </c>
      <c r="C2694" s="3">
        <v>3.5575089454650799</v>
      </c>
      <c r="D2694" s="3"/>
      <c r="E2694" s="3">
        <v>1.6927033662796001</v>
      </c>
      <c r="F2694" s="3"/>
      <c r="H2694" s="3">
        <v>2.3021466732025102</v>
      </c>
      <c r="I2694" s="3">
        <v>2.98533582687377</v>
      </c>
      <c r="J2694">
        <f t="shared" si="42"/>
        <v>2.6879195272922476</v>
      </c>
    </row>
    <row r="2695" spans="1:10" x14ac:dyDescent="0.2">
      <c r="A2695" s="1">
        <v>71727.5</v>
      </c>
      <c r="B2695" s="3">
        <v>3.71477818489074</v>
      </c>
      <c r="C2695" s="3">
        <v>3.8566017150878902</v>
      </c>
      <c r="D2695" s="3"/>
      <c r="E2695" s="3">
        <v>1.50066077709198</v>
      </c>
      <c r="F2695" s="3"/>
      <c r="H2695" s="3">
        <v>1.5143390893936099</v>
      </c>
      <c r="I2695" s="3">
        <v>2.7878925800323402</v>
      </c>
      <c r="J2695">
        <f t="shared" si="42"/>
        <v>2.3794176578521675</v>
      </c>
    </row>
    <row r="2696" spans="1:10" x14ac:dyDescent="0.2">
      <c r="A2696" s="1">
        <v>71728.5</v>
      </c>
      <c r="B2696" s="3">
        <v>2.2533006668090798</v>
      </c>
      <c r="C2696" s="3">
        <v>4.57799816131591</v>
      </c>
      <c r="D2696" s="3"/>
      <c r="E2696" s="3">
        <v>2.2930545806884699</v>
      </c>
      <c r="F2696" s="3"/>
      <c r="H2696" s="3">
        <v>1.8150261640548699</v>
      </c>
      <c r="I2696" s="3">
        <v>2.4728918075561501</v>
      </c>
      <c r="J2696">
        <f t="shared" si="42"/>
        <v>2.2085683047771423</v>
      </c>
    </row>
    <row r="2697" spans="1:10" x14ac:dyDescent="0.2">
      <c r="A2697" s="1">
        <v>71729.5</v>
      </c>
      <c r="B2697" s="3">
        <v>3.8551726341247501</v>
      </c>
      <c r="C2697" s="3">
        <v>5.2832221984863201</v>
      </c>
      <c r="D2697" s="3"/>
      <c r="E2697" s="3">
        <v>2.4010667800903298</v>
      </c>
      <c r="F2697" s="3"/>
      <c r="H2697" s="3">
        <v>3.0100536346435498</v>
      </c>
      <c r="I2697" s="3">
        <v>2.5300984382629301</v>
      </c>
      <c r="J2697">
        <f t="shared" si="42"/>
        <v>2.9490978717803902</v>
      </c>
    </row>
    <row r="2698" spans="1:10" x14ac:dyDescent="0.2">
      <c r="A2698" s="1">
        <v>71730.5</v>
      </c>
      <c r="B2698" s="3">
        <v>5.9173560142517001</v>
      </c>
      <c r="C2698" s="3">
        <v>5.6668210029601997</v>
      </c>
      <c r="D2698" s="3"/>
      <c r="E2698" s="3">
        <v>2.3632752895355198</v>
      </c>
      <c r="F2698" s="3"/>
      <c r="H2698" s="3">
        <v>3.4189255237579301</v>
      </c>
      <c r="I2698" s="3">
        <v>2.4146251678466699</v>
      </c>
      <c r="J2698">
        <f t="shared" si="42"/>
        <v>3.5285454988479552</v>
      </c>
    </row>
    <row r="2699" spans="1:10" x14ac:dyDescent="0.2">
      <c r="A2699" s="1">
        <v>71731.5</v>
      </c>
      <c r="B2699" s="3">
        <v>6.6995673179626403</v>
      </c>
      <c r="C2699" s="3">
        <v>6.2141394615173304</v>
      </c>
      <c r="D2699" s="3"/>
      <c r="E2699" s="3">
        <v>2.2181642055511399</v>
      </c>
      <c r="F2699" s="3"/>
      <c r="H2699" s="3">
        <v>2.6348240375518799</v>
      </c>
      <c r="I2699" s="3">
        <v>1.66636025905609</v>
      </c>
      <c r="J2699">
        <f t="shared" si="42"/>
        <v>3.3047289550304373</v>
      </c>
    </row>
    <row r="2700" spans="1:10" x14ac:dyDescent="0.2">
      <c r="A2700" s="1">
        <v>71732.5</v>
      </c>
      <c r="B2700" s="3">
        <v>4.8497633934020996</v>
      </c>
      <c r="C2700" s="3">
        <v>6.8848977088928196</v>
      </c>
      <c r="D2700" s="3"/>
      <c r="E2700" s="3">
        <v>1.7538092136382999</v>
      </c>
      <c r="F2700" s="3"/>
      <c r="H2700" s="3">
        <v>2.47545886039733</v>
      </c>
      <c r="I2700" s="3">
        <v>1.94083023071289</v>
      </c>
      <c r="J2700">
        <f t="shared" si="42"/>
        <v>2.7549654245376551</v>
      </c>
    </row>
    <row r="2701" spans="1:10" x14ac:dyDescent="0.2">
      <c r="A2701" s="1">
        <v>71733.5</v>
      </c>
      <c r="B2701" s="3">
        <v>5.5944652557373002</v>
      </c>
      <c r="C2701" s="3">
        <v>7.3213143348693803</v>
      </c>
      <c r="D2701" s="3"/>
      <c r="E2701" s="3">
        <v>1.6098042726516699</v>
      </c>
      <c r="F2701" s="3"/>
      <c r="H2701" s="3">
        <v>2.6908140182495099</v>
      </c>
      <c r="I2701" s="3">
        <v>1.8139171600341699</v>
      </c>
      <c r="J2701">
        <f t="shared" si="42"/>
        <v>2.9272501766681627</v>
      </c>
    </row>
    <row r="2702" spans="1:10" x14ac:dyDescent="0.2">
      <c r="A2702" s="1">
        <v>71734.5</v>
      </c>
      <c r="B2702" s="3">
        <v>4.9337825775146396</v>
      </c>
      <c r="C2702" s="3">
        <v>9.1395139694213796</v>
      </c>
      <c r="D2702" s="3"/>
      <c r="E2702" s="3">
        <v>1.88406145572662</v>
      </c>
      <c r="F2702" s="3"/>
      <c r="H2702" s="3">
        <v>3.3860156536102202</v>
      </c>
      <c r="I2702" s="3">
        <v>1.31713926792144</v>
      </c>
      <c r="J2702">
        <f t="shared" si="42"/>
        <v>2.8802497386932302</v>
      </c>
    </row>
    <row r="2703" spans="1:10" x14ac:dyDescent="0.2">
      <c r="A2703" s="1">
        <v>71735.5</v>
      </c>
      <c r="B2703" s="3">
        <v>3.5960400104522701</v>
      </c>
      <c r="C2703" s="3">
        <v>10.3342933654785</v>
      </c>
      <c r="D2703" s="3"/>
      <c r="E2703" s="3">
        <v>1.76404404640197</v>
      </c>
      <c r="F2703" s="3"/>
      <c r="H2703" s="3">
        <v>3.9085674285888601</v>
      </c>
      <c r="I2703" s="3">
        <v>1.0233730077743499</v>
      </c>
      <c r="J2703">
        <f t="shared" si="42"/>
        <v>2.5730061233043626</v>
      </c>
    </row>
    <row r="2704" spans="1:10" x14ac:dyDescent="0.2">
      <c r="A2704" s="1">
        <v>71736.5</v>
      </c>
      <c r="B2704" s="3">
        <v>3.4081161022186199</v>
      </c>
      <c r="C2704" s="3">
        <v>10.8347969055175</v>
      </c>
      <c r="D2704" s="3"/>
      <c r="E2704" s="3">
        <v>1.5293174982070901</v>
      </c>
      <c r="F2704" s="3"/>
      <c r="H2704" s="3">
        <v>3.5680291652679399</v>
      </c>
      <c r="I2704" s="3">
        <v>1.7142366170883101</v>
      </c>
      <c r="J2704">
        <f t="shared" si="42"/>
        <v>2.5549248456954903</v>
      </c>
    </row>
    <row r="2705" spans="1:10" x14ac:dyDescent="0.2">
      <c r="A2705" s="1">
        <v>71737.5</v>
      </c>
      <c r="B2705" s="3">
        <v>3.6562860012054399</v>
      </c>
      <c r="C2705" s="3">
        <v>10.618548393249499</v>
      </c>
      <c r="D2705" s="3"/>
      <c r="E2705" s="3">
        <v>1.5738329887390099</v>
      </c>
      <c r="F2705" s="3"/>
      <c r="H2705" s="3">
        <v>3.09457111358642</v>
      </c>
      <c r="I2705" s="3">
        <v>1.5852597951889</v>
      </c>
      <c r="J2705">
        <f t="shared" si="42"/>
        <v>2.4774874746799425</v>
      </c>
    </row>
    <row r="2706" spans="1:10" x14ac:dyDescent="0.2">
      <c r="A2706" s="1">
        <v>71738.5</v>
      </c>
      <c r="B2706" s="3">
        <v>3.4594013690948402</v>
      </c>
      <c r="C2706" s="3">
        <v>8.7948188781738192</v>
      </c>
      <c r="D2706" s="3"/>
      <c r="E2706" s="3">
        <v>1.46951556205749</v>
      </c>
      <c r="F2706" s="3"/>
      <c r="H2706" s="3">
        <v>2.5606884956359801</v>
      </c>
      <c r="I2706" s="3">
        <v>1.2087548971176101</v>
      </c>
      <c r="J2706">
        <f t="shared" si="42"/>
        <v>2.17459008097648</v>
      </c>
    </row>
    <row r="2707" spans="1:10" x14ac:dyDescent="0.2">
      <c r="A2707" s="1">
        <v>71739.5</v>
      </c>
      <c r="B2707" s="3">
        <v>3.8112533092498699</v>
      </c>
      <c r="C2707" s="3">
        <v>8.4303560256958008</v>
      </c>
      <c r="D2707" s="3"/>
      <c r="E2707" s="3">
        <v>1.3679344654083201</v>
      </c>
      <c r="F2707" s="3"/>
      <c r="H2707" s="3">
        <v>2.9018297195434499</v>
      </c>
      <c r="I2707" s="3">
        <v>1.2553567886352499</v>
      </c>
      <c r="J2707">
        <f t="shared" si="42"/>
        <v>2.3340935707092223</v>
      </c>
    </row>
    <row r="2708" spans="1:10" x14ac:dyDescent="0.2">
      <c r="A2708" s="1">
        <v>71740.5</v>
      </c>
      <c r="B2708" s="3">
        <v>4.4555273056030202</v>
      </c>
      <c r="C2708" s="3">
        <v>8.7613620758056605</v>
      </c>
      <c r="D2708" s="3"/>
      <c r="E2708" s="3">
        <v>1.5945029258728001</v>
      </c>
      <c r="F2708" s="3"/>
      <c r="H2708" s="3">
        <v>3.1684918403625399</v>
      </c>
      <c r="I2708" s="3">
        <v>1.95138728618621</v>
      </c>
      <c r="J2708">
        <f t="shared" si="42"/>
        <v>2.7924773395061426</v>
      </c>
    </row>
    <row r="2709" spans="1:10" x14ac:dyDescent="0.2">
      <c r="A2709" s="1">
        <v>71741.5</v>
      </c>
      <c r="B2709" s="3">
        <v>4.9690628051757804</v>
      </c>
      <c r="C2709" s="3">
        <v>7.8634819984436</v>
      </c>
      <c r="D2709" s="3"/>
      <c r="E2709" s="3">
        <v>1.8743244409561099</v>
      </c>
      <c r="F2709" s="3"/>
      <c r="H2709" s="3">
        <v>2.9916541576385498</v>
      </c>
      <c r="I2709" s="3">
        <v>2.0004627704620299</v>
      </c>
      <c r="J2709">
        <f t="shared" si="42"/>
        <v>2.9588760435581172</v>
      </c>
    </row>
    <row r="2710" spans="1:10" x14ac:dyDescent="0.2">
      <c r="A2710" s="1">
        <v>71742.5</v>
      </c>
      <c r="B2710" s="3">
        <v>4.0726137161254803</v>
      </c>
      <c r="C2710" s="3">
        <v>7.9767656326293901</v>
      </c>
      <c r="D2710" s="3"/>
      <c r="E2710" s="3">
        <v>1.9166899919509801</v>
      </c>
      <c r="F2710" s="3"/>
      <c r="H2710" s="3">
        <v>2.76344490051269</v>
      </c>
      <c r="I2710" s="3">
        <v>0.63457614183425903</v>
      </c>
      <c r="J2710">
        <f t="shared" si="42"/>
        <v>2.3468311876058525</v>
      </c>
    </row>
    <row r="2711" spans="1:10" x14ac:dyDescent="0.2">
      <c r="A2711" s="1">
        <v>71743.5</v>
      </c>
      <c r="B2711" s="3">
        <v>3.76512575149536</v>
      </c>
      <c r="C2711" s="3">
        <v>7.8044891357421804</v>
      </c>
      <c r="D2711" s="3"/>
      <c r="E2711" s="3">
        <v>1.8789575099945</v>
      </c>
      <c r="F2711" s="3"/>
      <c r="H2711" s="3">
        <v>2.9163448810577299</v>
      </c>
      <c r="I2711" s="3">
        <v>2.3709287643432599</v>
      </c>
      <c r="J2711">
        <f t="shared" si="42"/>
        <v>2.7328392267227124</v>
      </c>
    </row>
    <row r="2712" spans="1:10" x14ac:dyDescent="0.2">
      <c r="A2712" s="1">
        <v>71744.5</v>
      </c>
      <c r="B2712" s="3">
        <v>6.4559264183044398</v>
      </c>
      <c r="C2712" s="3">
        <v>7.8824214935302699</v>
      </c>
      <c r="D2712" s="3"/>
      <c r="E2712" s="3">
        <v>1.2201800346374501</v>
      </c>
      <c r="F2712" s="3"/>
      <c r="H2712" s="3">
        <v>2.70421171188354</v>
      </c>
      <c r="I2712" s="3">
        <v>4.0361399650573704</v>
      </c>
      <c r="J2712">
        <f t="shared" si="42"/>
        <v>3.6041145324707005</v>
      </c>
    </row>
    <row r="2713" spans="1:10" x14ac:dyDescent="0.2">
      <c r="A2713" s="1">
        <v>71745.5</v>
      </c>
      <c r="B2713" s="3">
        <v>7.4306859970092702</v>
      </c>
      <c r="C2713" s="3">
        <v>8.0175409317016602</v>
      </c>
      <c r="D2713" s="3"/>
      <c r="E2713" s="3">
        <v>1.7929838895797701</v>
      </c>
      <c r="F2713" s="3"/>
      <c r="H2713" s="3">
        <v>2.4007301330566402</v>
      </c>
      <c r="I2713" s="3">
        <v>2.1604630947113002</v>
      </c>
      <c r="J2713">
        <f t="shared" si="42"/>
        <v>3.4462157785892451</v>
      </c>
    </row>
    <row r="2714" spans="1:10" x14ac:dyDescent="0.2">
      <c r="A2714" s="1">
        <v>71746.5</v>
      </c>
      <c r="B2714" s="3">
        <v>2.2539005279540998</v>
      </c>
      <c r="C2714" s="3">
        <v>8.1954164505004794</v>
      </c>
      <c r="D2714" s="3"/>
      <c r="E2714" s="3">
        <v>2.4346728324890101</v>
      </c>
      <c r="F2714" s="3"/>
      <c r="H2714" s="3">
        <v>2.4808773994445801</v>
      </c>
      <c r="I2714" s="3">
        <v>1.4637312889099099</v>
      </c>
      <c r="J2714">
        <f t="shared" si="42"/>
        <v>2.1582955121994001</v>
      </c>
    </row>
    <row r="2715" spans="1:10" x14ac:dyDescent="0.2">
      <c r="A2715" s="1">
        <v>71747.5</v>
      </c>
      <c r="B2715" s="3">
        <v>4.27742195129394</v>
      </c>
      <c r="C2715" s="3">
        <v>8.7038049697875906</v>
      </c>
      <c r="D2715" s="3"/>
      <c r="E2715" s="3">
        <v>2.4460411071777299</v>
      </c>
      <c r="F2715" s="3"/>
      <c r="H2715" s="3">
        <v>3.0380568504333398</v>
      </c>
      <c r="I2715" s="3">
        <v>1.8204361200332599</v>
      </c>
      <c r="J2715">
        <f t="shared" si="42"/>
        <v>2.8954890072345676</v>
      </c>
    </row>
    <row r="2716" spans="1:10" x14ac:dyDescent="0.2">
      <c r="A2716" s="1">
        <v>71748.5</v>
      </c>
      <c r="B2716" s="3">
        <v>5.3522558212280202</v>
      </c>
      <c r="C2716" s="3">
        <v>8.9315853118896396</v>
      </c>
      <c r="D2716" s="3"/>
      <c r="E2716" s="3">
        <v>2.1750419139861998</v>
      </c>
      <c r="F2716" s="3"/>
      <c r="H2716" s="3">
        <v>3.2299945354461599</v>
      </c>
      <c r="I2716" s="3">
        <v>2.2378256320953298</v>
      </c>
      <c r="J2716">
        <f t="shared" si="42"/>
        <v>3.2487794756889272</v>
      </c>
    </row>
    <row r="2717" spans="1:10" x14ac:dyDescent="0.2">
      <c r="A2717" s="1">
        <v>71749.5</v>
      </c>
      <c r="B2717" s="3">
        <v>9.2964143753051705</v>
      </c>
      <c r="C2717" s="3">
        <v>8.5881748199462802</v>
      </c>
      <c r="D2717" s="3"/>
      <c r="E2717" s="3">
        <v>2.32743048667907</v>
      </c>
      <c r="F2717" s="3"/>
      <c r="H2717" s="3">
        <v>3.3253700733184801</v>
      </c>
      <c r="I2717" s="3">
        <v>2.0904114246368399</v>
      </c>
      <c r="J2717">
        <f t="shared" si="42"/>
        <v>4.2599065899848902</v>
      </c>
    </row>
    <row r="2718" spans="1:10" x14ac:dyDescent="0.2">
      <c r="A2718" s="1">
        <v>71750.5</v>
      </c>
      <c r="B2718" s="3">
        <v>8.0976629257202095</v>
      </c>
      <c r="C2718" s="3">
        <v>6.6202330589294398</v>
      </c>
      <c r="D2718" s="3"/>
      <c r="E2718" s="3">
        <v>2.7793302536010698</v>
      </c>
      <c r="F2718" s="3"/>
      <c r="H2718" s="3">
        <v>3.3759136199951101</v>
      </c>
      <c r="I2718" s="3">
        <v>2.6060931682586599</v>
      </c>
      <c r="J2718">
        <f t="shared" si="42"/>
        <v>4.2147499918937621</v>
      </c>
    </row>
    <row r="2719" spans="1:10" x14ac:dyDescent="0.2">
      <c r="A2719" s="1">
        <v>71751.5</v>
      </c>
      <c r="B2719" s="3">
        <v>6.9942154884338299</v>
      </c>
      <c r="C2719" s="3">
        <v>4.10927057266235</v>
      </c>
      <c r="D2719" s="3"/>
      <c r="E2719" s="3">
        <v>2.8689591884613002</v>
      </c>
      <c r="F2719" s="3"/>
      <c r="H2719" s="3">
        <v>3.2582638263702299</v>
      </c>
      <c r="I2719" s="3">
        <v>2.6465706825256299</v>
      </c>
      <c r="J2719">
        <f t="shared" si="42"/>
        <v>3.9420022964477477</v>
      </c>
    </row>
    <row r="2720" spans="1:10" x14ac:dyDescent="0.2">
      <c r="A2720" s="1">
        <v>71752.5</v>
      </c>
      <c r="B2720" s="3">
        <v>5.1939754486083896</v>
      </c>
      <c r="C2720" s="3">
        <v>2.2143430709838801</v>
      </c>
      <c r="D2720" s="3"/>
      <c r="E2720" s="3">
        <v>2.8236052989959699</v>
      </c>
      <c r="F2720" s="3"/>
      <c r="H2720" s="3">
        <v>2.9484214782714799</v>
      </c>
      <c r="I2720" s="3">
        <v>2.99538803100585</v>
      </c>
      <c r="J2720">
        <f t="shared" si="42"/>
        <v>3.4903475642204227</v>
      </c>
    </row>
    <row r="2721" spans="1:10" x14ac:dyDescent="0.2">
      <c r="A2721" s="1">
        <v>71753.5</v>
      </c>
      <c r="B2721" s="3">
        <v>4.456298828125</v>
      </c>
      <c r="C2721" s="3">
        <v>2.8300657272338801</v>
      </c>
      <c r="D2721" s="3"/>
      <c r="E2721" s="3">
        <v>1.92877161502838</v>
      </c>
      <c r="F2721" s="3"/>
      <c r="H2721" s="3">
        <v>2.27270078659057</v>
      </c>
      <c r="I2721" s="3">
        <v>3.16960453987121</v>
      </c>
      <c r="J2721">
        <f t="shared" si="42"/>
        <v>2.9568439424037902</v>
      </c>
    </row>
    <row r="2722" spans="1:10" x14ac:dyDescent="0.2">
      <c r="A2722" s="1">
        <v>71754.5</v>
      </c>
      <c r="B2722" s="3">
        <v>5.4450125694274902</v>
      </c>
      <c r="C2722" s="3">
        <v>3.2228434085845898</v>
      </c>
      <c r="D2722" s="3"/>
      <c r="E2722" s="3">
        <v>1.387913107872</v>
      </c>
      <c r="F2722" s="3"/>
      <c r="H2722" s="3">
        <v>1.9290919303894001</v>
      </c>
      <c r="I2722" s="3">
        <v>3.0501468181610099</v>
      </c>
      <c r="J2722">
        <f t="shared" si="42"/>
        <v>2.9530411064624751</v>
      </c>
    </row>
    <row r="2723" spans="1:10" x14ac:dyDescent="0.2">
      <c r="A2723" s="1">
        <v>71755.5</v>
      </c>
      <c r="B2723" s="3">
        <v>5.4071054458618102</v>
      </c>
      <c r="C2723" s="3">
        <v>4.6775937080383301</v>
      </c>
      <c r="D2723" s="3"/>
      <c r="E2723" s="3">
        <v>1.29859602451324</v>
      </c>
      <c r="F2723" s="3"/>
      <c r="H2723" s="3">
        <v>1.65915858745574</v>
      </c>
      <c r="I2723" s="3">
        <v>2.6546657085418701</v>
      </c>
      <c r="J2723">
        <f t="shared" si="42"/>
        <v>2.7548814415931653</v>
      </c>
    </row>
    <row r="2724" spans="1:10" x14ac:dyDescent="0.2">
      <c r="A2724" s="1">
        <v>71756.5</v>
      </c>
      <c r="B2724" s="3">
        <v>4.5364508628845197</v>
      </c>
      <c r="C2724" s="3">
        <v>6.0725841522216797</v>
      </c>
      <c r="D2724" s="3"/>
      <c r="E2724" s="3">
        <v>1.2436270713806099</v>
      </c>
      <c r="F2724" s="3"/>
      <c r="H2724" s="3">
        <v>1.2444869279861399</v>
      </c>
      <c r="I2724" s="3">
        <v>2.0636734962463299</v>
      </c>
      <c r="J2724">
        <f t="shared" si="42"/>
        <v>2.2720595896243996</v>
      </c>
    </row>
    <row r="2725" spans="1:10" x14ac:dyDescent="0.2">
      <c r="A2725" s="1">
        <v>71757.5</v>
      </c>
      <c r="B2725" s="3">
        <v>2.97185063362121</v>
      </c>
      <c r="C2725" s="3">
        <v>6.2718911170959402</v>
      </c>
      <c r="D2725" s="3"/>
      <c r="E2725" s="3">
        <v>1.42911159992218</v>
      </c>
      <c r="F2725" s="3"/>
      <c r="H2725" s="3">
        <v>1.19947886466979</v>
      </c>
      <c r="I2725" s="3">
        <v>2.14270591735839</v>
      </c>
      <c r="J2725">
        <f t="shared" si="42"/>
        <v>1.9357867538928923</v>
      </c>
    </row>
    <row r="2726" spans="1:10" x14ac:dyDescent="0.2">
      <c r="A2726" s="1">
        <v>71758.5</v>
      </c>
      <c r="B2726" s="3">
        <v>3.5547032356262198</v>
      </c>
      <c r="C2726" s="3">
        <v>6.0944705009460396</v>
      </c>
      <c r="D2726" s="3"/>
      <c r="E2726" s="3">
        <v>1.3970921039581199</v>
      </c>
      <c r="F2726" s="3"/>
      <c r="H2726" s="3">
        <v>1.7005751132964999</v>
      </c>
      <c r="I2726" s="3">
        <v>2.51687335968017</v>
      </c>
      <c r="J2726">
        <f t="shared" si="42"/>
        <v>2.2923109531402526</v>
      </c>
    </row>
    <row r="2727" spans="1:10" x14ac:dyDescent="0.2">
      <c r="A2727" s="1">
        <v>71759.5</v>
      </c>
      <c r="B2727" s="3">
        <v>3.5820968151092498</v>
      </c>
      <c r="C2727" s="3">
        <v>6.3819651603698704</v>
      </c>
      <c r="D2727" s="3"/>
      <c r="E2727" s="3">
        <v>1.3007689714431701</v>
      </c>
      <c r="F2727" s="3"/>
      <c r="H2727" s="3">
        <v>1.3705761432647701</v>
      </c>
      <c r="I2727" s="3">
        <v>2.6538786888122501</v>
      </c>
      <c r="J2727">
        <f t="shared" si="42"/>
        <v>2.2268301546573603</v>
      </c>
    </row>
    <row r="2728" spans="1:10" x14ac:dyDescent="0.2">
      <c r="A2728" s="1">
        <v>71760.5</v>
      </c>
      <c r="B2728" s="3">
        <v>2.61252665519714</v>
      </c>
      <c r="C2728" s="3">
        <v>6.8080954551696697</v>
      </c>
      <c r="D2728" s="3"/>
      <c r="E2728" s="3">
        <v>1.24585568904876</v>
      </c>
      <c r="F2728" s="3"/>
      <c r="H2728" s="3">
        <v>0.95182627439498901</v>
      </c>
      <c r="I2728" s="3">
        <v>2.37682604789733</v>
      </c>
      <c r="J2728">
        <f t="shared" si="42"/>
        <v>1.7967586666345547</v>
      </c>
    </row>
    <row r="2729" spans="1:10" x14ac:dyDescent="0.2">
      <c r="A2729" s="1">
        <v>71761.5</v>
      </c>
      <c r="B2729" s="3">
        <v>2.4411880970001198</v>
      </c>
      <c r="C2729" s="3">
        <v>6.8379940986633301</v>
      </c>
      <c r="E2729" s="3">
        <v>1.17225277423858</v>
      </c>
      <c r="F2729" s="3"/>
      <c r="H2729" s="3">
        <v>1.46417737007141</v>
      </c>
      <c r="I2729" s="3">
        <v>1.9111185073852499</v>
      </c>
      <c r="J2729">
        <f t="shared" si="42"/>
        <v>1.7471841871738398</v>
      </c>
    </row>
    <row r="2730" spans="1:10" x14ac:dyDescent="0.2">
      <c r="A2730" s="1">
        <v>71762.5</v>
      </c>
      <c r="B2730" s="3">
        <v>2.3175861835479701</v>
      </c>
      <c r="C2730" s="3">
        <v>7.0537056922912598</v>
      </c>
      <c r="E2730" s="3">
        <v>1.162446975708</v>
      </c>
      <c r="F2730" s="3"/>
      <c r="H2730" s="3">
        <v>1.98936319351196</v>
      </c>
      <c r="I2730" s="3">
        <v>1.9673534631729099</v>
      </c>
      <c r="J2730">
        <f t="shared" si="42"/>
        <v>1.85918745398521</v>
      </c>
    </row>
    <row r="2731" spans="1:10" x14ac:dyDescent="0.2">
      <c r="A2731" s="1">
        <v>71763.5</v>
      </c>
      <c r="B2731" s="3">
        <v>2.0236108303070002</v>
      </c>
      <c r="C2731" s="3">
        <v>6.5872135162353498</v>
      </c>
      <c r="E2731" s="3">
        <v>1.0897791385650599</v>
      </c>
      <c r="F2731" s="3"/>
      <c r="H2731" s="3">
        <v>2.36168956756591</v>
      </c>
      <c r="I2731" s="3">
        <v>2.06107425689697</v>
      </c>
      <c r="J2731">
        <f t="shared" si="42"/>
        <v>1.8840384483337351</v>
      </c>
    </row>
    <row r="2732" spans="1:10" x14ac:dyDescent="0.2">
      <c r="A2732" s="1">
        <v>71764.5</v>
      </c>
      <c r="B2732" s="3">
        <v>1.90854096412658</v>
      </c>
      <c r="C2732" s="3">
        <v>7.9567909240722603</v>
      </c>
      <c r="E2732" s="3">
        <v>1.0377001762390099</v>
      </c>
      <c r="F2732" s="3"/>
      <c r="H2732" s="3">
        <v>2.6191477775573699</v>
      </c>
      <c r="I2732" s="3">
        <v>2.0926156044006299</v>
      </c>
      <c r="J2732">
        <f t="shared" si="42"/>
        <v>1.9145011305808972</v>
      </c>
    </row>
    <row r="2733" spans="1:10" x14ac:dyDescent="0.2">
      <c r="A2733" s="1">
        <v>71765.5</v>
      </c>
      <c r="B2733" s="3">
        <v>2.2964572906494101</v>
      </c>
      <c r="C2733" s="3">
        <v>8.4163627624511701</v>
      </c>
      <c r="E2733" s="3">
        <v>1.1760125160217201</v>
      </c>
      <c r="F2733" s="3"/>
      <c r="H2733" s="3">
        <v>1.97017037868499</v>
      </c>
      <c r="I2733" s="3">
        <v>2.2983646392822199</v>
      </c>
      <c r="J2733">
        <f t="shared" si="42"/>
        <v>1.935251206159585</v>
      </c>
    </row>
    <row r="2734" spans="1:10" x14ac:dyDescent="0.2">
      <c r="A2734" s="1">
        <v>71766.5</v>
      </c>
      <c r="B2734" s="3">
        <v>2.3366062641143799</v>
      </c>
      <c r="C2734" s="3">
        <v>6.2936716079711896</v>
      </c>
      <c r="E2734" s="3">
        <v>1.5336124897003101</v>
      </c>
      <c r="F2734" s="3"/>
      <c r="H2734" s="3">
        <v>1.8419486284255899</v>
      </c>
      <c r="I2734" s="3">
        <v>2.1809561252593901</v>
      </c>
      <c r="J2734">
        <f t="shared" si="42"/>
        <v>1.9732808768749175</v>
      </c>
    </row>
    <row r="2735" spans="1:10" x14ac:dyDescent="0.2">
      <c r="A2735" s="1">
        <v>71767.5</v>
      </c>
      <c r="B2735" s="3">
        <v>3.0474488735198899</v>
      </c>
      <c r="C2735" s="3">
        <v>5.6645245552062899</v>
      </c>
      <c r="E2735" s="3">
        <v>1.95831394195556</v>
      </c>
      <c r="F2735" s="3"/>
      <c r="H2735" s="3">
        <v>1.7734968662261901</v>
      </c>
      <c r="I2735" s="3">
        <v>2.7302393913268999</v>
      </c>
      <c r="J2735">
        <f t="shared" si="42"/>
        <v>2.3773747682571349</v>
      </c>
    </row>
    <row r="2736" spans="1:10" x14ac:dyDescent="0.2">
      <c r="A2736" s="1">
        <v>71768.5</v>
      </c>
      <c r="B2736" s="3">
        <v>3.7778432369232098</v>
      </c>
      <c r="C2736" s="3">
        <v>4.34814453125</v>
      </c>
      <c r="E2736" s="3">
        <v>2.33607697486877</v>
      </c>
      <c r="F2736" s="3"/>
      <c r="H2736" s="3">
        <v>1.74759793281555</v>
      </c>
      <c r="I2736" s="3">
        <v>2.8596673011779701</v>
      </c>
      <c r="J2736">
        <f t="shared" si="42"/>
        <v>2.6802963614463748</v>
      </c>
    </row>
    <row r="2737" spans="1:10" x14ac:dyDescent="0.2">
      <c r="A2737" s="1">
        <v>71769.5</v>
      </c>
      <c r="B2737" s="3">
        <v>4.2606854438781703</v>
      </c>
      <c r="C2737" s="3">
        <v>4.0905094146728498</v>
      </c>
      <c r="E2737" s="3">
        <v>2.8082106113433798</v>
      </c>
      <c r="F2737" s="3"/>
      <c r="H2737" s="3">
        <v>1.8050400018692001</v>
      </c>
      <c r="I2737" s="3">
        <v>2.51279592514038</v>
      </c>
      <c r="J2737">
        <f t="shared" si="42"/>
        <v>2.8466829955577824</v>
      </c>
    </row>
    <row r="2738" spans="1:10" x14ac:dyDescent="0.2">
      <c r="A2738" s="1">
        <v>71770.5</v>
      </c>
      <c r="B2738" s="3">
        <v>2.69135570526123</v>
      </c>
      <c r="C2738" s="3">
        <v>3.9927864074707</v>
      </c>
      <c r="E2738" s="3">
        <v>2.5215597152709899</v>
      </c>
      <c r="F2738" s="3"/>
      <c r="H2738" s="3">
        <v>2.3348219394683798</v>
      </c>
      <c r="I2738" s="3">
        <v>2.4940960407257</v>
      </c>
      <c r="J2738">
        <f t="shared" si="42"/>
        <v>2.5104583501815751</v>
      </c>
    </row>
    <row r="2739" spans="1:10" x14ac:dyDescent="0.2">
      <c r="A2739" s="1">
        <v>71771.5</v>
      </c>
      <c r="B2739" s="3">
        <v>2.43708276748657</v>
      </c>
      <c r="C2739" s="3">
        <v>3.9840342998504599</v>
      </c>
      <c r="E2739" s="3">
        <v>2.1952867507934499</v>
      </c>
      <c r="F2739" s="3"/>
      <c r="H2739" s="3">
        <v>2.9211175441741899</v>
      </c>
      <c r="I2739" s="3">
        <v>2.35109186172485</v>
      </c>
      <c r="J2739">
        <f t="shared" si="42"/>
        <v>2.4761447310447648</v>
      </c>
    </row>
    <row r="2740" spans="1:10" x14ac:dyDescent="0.2">
      <c r="A2740" s="1">
        <v>71772.5</v>
      </c>
      <c r="B2740" s="3">
        <v>3.5018944740295401</v>
      </c>
      <c r="C2740" s="3">
        <v>3.5706932544708199</v>
      </c>
      <c r="E2740" s="3">
        <v>1.7697175741195601</v>
      </c>
      <c r="F2740" s="3"/>
      <c r="H2740" s="3">
        <v>3.5651540756225502</v>
      </c>
      <c r="I2740" s="3">
        <v>2.3013229370117099</v>
      </c>
      <c r="J2740">
        <f t="shared" si="42"/>
        <v>2.7845222651958399</v>
      </c>
    </row>
    <row r="2741" spans="1:10" x14ac:dyDescent="0.2">
      <c r="A2741" s="1">
        <v>71773.5</v>
      </c>
      <c r="B2741" s="3">
        <v>4.9415721893310502</v>
      </c>
      <c r="C2741" s="3">
        <v>3.02551937103271</v>
      </c>
      <c r="E2741" s="3">
        <v>1.5504879951477</v>
      </c>
      <c r="F2741" s="3"/>
      <c r="H2741" s="3">
        <v>3.3355021476745601</v>
      </c>
      <c r="I2741" s="3">
        <v>2.45670294761657</v>
      </c>
      <c r="J2741">
        <f t="shared" si="42"/>
        <v>3.0710663199424699</v>
      </c>
    </row>
    <row r="2742" spans="1:10" x14ac:dyDescent="0.2">
      <c r="A2742" s="1">
        <v>71774.5</v>
      </c>
      <c r="B2742" s="3">
        <v>4.9324851036071697</v>
      </c>
      <c r="C2742" s="3">
        <v>3.7076160907745299</v>
      </c>
      <c r="E2742" s="3">
        <v>1.4226993322372401</v>
      </c>
      <c r="F2742" s="3"/>
      <c r="H2742" s="3">
        <v>3.0391867160797101</v>
      </c>
      <c r="I2742" s="3">
        <v>2.68570804595947</v>
      </c>
      <c r="J2742">
        <f t="shared" si="42"/>
        <v>3.020019799470897</v>
      </c>
    </row>
    <row r="2743" spans="1:10" x14ac:dyDescent="0.2">
      <c r="A2743" s="1">
        <v>71775.5</v>
      </c>
      <c r="B2743" s="3">
        <v>4.6485614776611301</v>
      </c>
      <c r="C2743" s="3">
        <v>4.2001304626464799</v>
      </c>
      <c r="E2743" s="3">
        <v>1.4508755207061701</v>
      </c>
      <c r="F2743" s="3"/>
      <c r="H2743" s="3">
        <v>3.2716794013977002</v>
      </c>
      <c r="I2743" s="3">
        <v>2.2641038894653298</v>
      </c>
      <c r="J2743">
        <f t="shared" si="42"/>
        <v>2.9088050723075827</v>
      </c>
    </row>
    <row r="2744" spans="1:10" x14ac:dyDescent="0.2">
      <c r="A2744" s="1">
        <v>71776.5</v>
      </c>
      <c r="B2744" s="3">
        <v>4.6571283340454102</v>
      </c>
      <c r="C2744" s="3">
        <v>4.27626276016235</v>
      </c>
      <c r="E2744" s="3">
        <v>1.5300880670547401</v>
      </c>
      <c r="F2744" s="3"/>
      <c r="H2744" s="3">
        <v>3.4826166629791202</v>
      </c>
      <c r="I2744" s="3">
        <v>1.90277111530303</v>
      </c>
      <c r="J2744">
        <f t="shared" si="42"/>
        <v>2.8931510448455753</v>
      </c>
    </row>
    <row r="2745" spans="1:10" x14ac:dyDescent="0.2">
      <c r="A2745" s="1">
        <v>71777.5</v>
      </c>
      <c r="B2745" s="3">
        <v>3.3149335384368799</v>
      </c>
      <c r="C2745" s="3">
        <v>5.46404981613159</v>
      </c>
      <c r="E2745" s="3">
        <v>1.86111807823181</v>
      </c>
      <c r="F2745" s="3"/>
      <c r="H2745" s="3">
        <v>3.0911741256713801</v>
      </c>
      <c r="I2745" s="3">
        <v>1.6525964736938401</v>
      </c>
      <c r="J2745">
        <f t="shared" si="42"/>
        <v>2.4799555540084777</v>
      </c>
    </row>
    <row r="2746" spans="1:10" x14ac:dyDescent="0.2">
      <c r="A2746" s="1">
        <v>71778.5</v>
      </c>
      <c r="B2746" s="3">
        <v>3.7503538131713801</v>
      </c>
      <c r="C2746" s="3">
        <v>4.7829222679138104</v>
      </c>
      <c r="E2746" s="3">
        <v>1.87132179737091</v>
      </c>
      <c r="F2746" s="3"/>
      <c r="H2746" s="3">
        <v>2.69624495506286</v>
      </c>
      <c r="I2746" s="3">
        <v>1.7489479780197099</v>
      </c>
      <c r="J2746">
        <f t="shared" si="42"/>
        <v>2.516717135906215</v>
      </c>
    </row>
    <row r="2747" spans="1:10" x14ac:dyDescent="0.2">
      <c r="A2747" s="1">
        <v>71779.5</v>
      </c>
      <c r="B2747" s="3">
        <v>4.4843382835388104</v>
      </c>
      <c r="C2747" s="3">
        <v>2.7568156719207701</v>
      </c>
      <c r="E2747" s="3">
        <v>1.8707312345504701</v>
      </c>
      <c r="F2747" s="3"/>
      <c r="H2747" s="3">
        <v>2.0468969345092698</v>
      </c>
      <c r="I2747" s="3">
        <v>1.8041970729827801</v>
      </c>
      <c r="J2747">
        <f t="shared" si="42"/>
        <v>2.5515408813953329</v>
      </c>
    </row>
    <row r="2748" spans="1:10" x14ac:dyDescent="0.2">
      <c r="A2748" s="1">
        <v>71780.5</v>
      </c>
      <c r="B2748" s="3">
        <v>4.14888572692871</v>
      </c>
      <c r="C2748" s="3">
        <v>2.0262181758880602</v>
      </c>
      <c r="E2748" s="3">
        <v>1.992360830307</v>
      </c>
      <c r="F2748" s="3"/>
      <c r="H2748" s="3">
        <v>1.3286262750625599</v>
      </c>
      <c r="I2748" s="3">
        <v>2.0233170986175502</v>
      </c>
      <c r="J2748">
        <f t="shared" si="42"/>
        <v>2.373297482728955</v>
      </c>
    </row>
    <row r="2749" spans="1:10" x14ac:dyDescent="0.2">
      <c r="A2749" s="1">
        <v>71781.5</v>
      </c>
      <c r="B2749" s="3">
        <v>3.8450212478637602</v>
      </c>
      <c r="C2749" s="3">
        <v>2.5763785839080802</v>
      </c>
      <c r="E2749" s="3">
        <v>1.74515616893768</v>
      </c>
      <c r="F2749" s="3"/>
      <c r="H2749" s="3">
        <v>1.37287020683288</v>
      </c>
      <c r="I2749" s="3">
        <v>1.8366290330886801</v>
      </c>
      <c r="J2749">
        <f t="shared" si="42"/>
        <v>2.1999191641807503</v>
      </c>
    </row>
    <row r="2750" spans="1:10" x14ac:dyDescent="0.2">
      <c r="A2750" s="1">
        <v>71782.5</v>
      </c>
      <c r="B2750" s="3">
        <v>3.9963090419769198</v>
      </c>
      <c r="C2750" s="3">
        <v>2.8860626220703098</v>
      </c>
      <c r="E2750" s="3">
        <v>1.6169391870498599</v>
      </c>
      <c r="F2750" s="3"/>
      <c r="H2750" s="3">
        <v>2.38532042503356</v>
      </c>
      <c r="I2750" s="3">
        <v>1.5547686815261801</v>
      </c>
      <c r="J2750">
        <f t="shared" si="42"/>
        <v>2.3883343338966303</v>
      </c>
    </row>
    <row r="2751" spans="1:10" x14ac:dyDescent="0.2">
      <c r="A2751" s="1">
        <v>71783.5</v>
      </c>
      <c r="B2751" s="3">
        <v>3.83016800880432</v>
      </c>
      <c r="C2751" s="3">
        <v>3.3881580829620299</v>
      </c>
      <c r="E2751" s="3">
        <v>1.5765209197998</v>
      </c>
      <c r="F2751" s="3"/>
      <c r="H2751" s="3">
        <v>2.8570053577422998</v>
      </c>
      <c r="I2751" s="3">
        <v>1.5217361450195299</v>
      </c>
      <c r="J2751">
        <f t="shared" si="42"/>
        <v>2.4463576078414873</v>
      </c>
    </row>
    <row r="2752" spans="1:10" x14ac:dyDescent="0.2">
      <c r="A2752" s="1">
        <v>71784.5</v>
      </c>
      <c r="B2752" s="3">
        <v>3.9015555381774898</v>
      </c>
      <c r="C2752" s="3">
        <v>3.4558422565460201</v>
      </c>
      <c r="E2752" s="3">
        <v>1.78916716575622</v>
      </c>
      <c r="F2752" s="3"/>
      <c r="H2752" s="3">
        <v>2.84404325485229</v>
      </c>
      <c r="I2752" s="3">
        <v>1.67003393173217</v>
      </c>
      <c r="J2752">
        <f t="shared" si="42"/>
        <v>2.5511999726295427</v>
      </c>
    </row>
    <row r="2753" spans="1:10" x14ac:dyDescent="0.2">
      <c r="A2753" s="1">
        <v>71785.5</v>
      </c>
      <c r="B2753" s="3">
        <v>4.8214821815490696</v>
      </c>
      <c r="C2753" s="3">
        <v>3.5313947200775102</v>
      </c>
      <c r="E2753" s="3">
        <v>2.0789797306060702</v>
      </c>
      <c r="F2753" s="3"/>
      <c r="H2753" s="3">
        <v>2.65902519226074</v>
      </c>
      <c r="I2753" s="3">
        <v>1.6044619083404501</v>
      </c>
      <c r="J2753">
        <f t="shared" si="42"/>
        <v>2.7909872531890825</v>
      </c>
    </row>
    <row r="2754" spans="1:10" x14ac:dyDescent="0.2">
      <c r="A2754" s="1">
        <v>71786.5</v>
      </c>
      <c r="B2754" s="3">
        <v>5.4563021659851003</v>
      </c>
      <c r="C2754" s="3">
        <v>3.50511503219604</v>
      </c>
      <c r="E2754" s="3">
        <v>1.97559642791748</v>
      </c>
      <c r="F2754" s="3"/>
      <c r="H2754" s="3">
        <v>2.3228483200073198</v>
      </c>
      <c r="I2754" s="3">
        <v>1.9579342603683401</v>
      </c>
      <c r="J2754">
        <f t="shared" si="42"/>
        <v>2.9281702935695604</v>
      </c>
    </row>
    <row r="2755" spans="1:10" x14ac:dyDescent="0.2">
      <c r="A2755" s="1">
        <v>71787.5</v>
      </c>
      <c r="B2755" s="3">
        <v>5.8185701370239196</v>
      </c>
      <c r="C2755" s="3">
        <v>3.6109340190887398</v>
      </c>
      <c r="E2755" s="3">
        <v>2.0898241996765101</v>
      </c>
      <c r="F2755" s="3"/>
      <c r="H2755" s="3">
        <v>1.5358258485794001</v>
      </c>
      <c r="I2755" s="3">
        <v>1.957648396492</v>
      </c>
      <c r="J2755">
        <f t="shared" ref="J2755:J2818" si="43">AVERAGE(B2755,E2755,H2755,I2755)</f>
        <v>2.8504671454429573</v>
      </c>
    </row>
    <row r="2756" spans="1:10" x14ac:dyDescent="0.2">
      <c r="A2756" s="1">
        <v>71788.5</v>
      </c>
      <c r="B2756" s="3">
        <v>5.7860760688781703</v>
      </c>
      <c r="C2756" s="3">
        <v>3.4464411735534601</v>
      </c>
      <c r="E2756" s="3">
        <v>2.1007103919982901</v>
      </c>
      <c r="F2756" s="3"/>
      <c r="H2756" s="3">
        <v>1.7389545440673799</v>
      </c>
      <c r="I2756" s="3">
        <v>1.3098108768463099</v>
      </c>
      <c r="J2756">
        <f t="shared" si="43"/>
        <v>2.7338879704475376</v>
      </c>
    </row>
    <row r="2757" spans="1:10" x14ac:dyDescent="0.2">
      <c r="A2757" s="1">
        <v>71789.5</v>
      </c>
      <c r="B2757" s="3">
        <v>5.8108806610107404</v>
      </c>
      <c r="C2757" s="3">
        <v>3.2285406589507999</v>
      </c>
      <c r="E2757" s="3">
        <v>1.9182440042495701</v>
      </c>
      <c r="F2757" s="3"/>
      <c r="H2757" s="3">
        <v>2.0676016807556099</v>
      </c>
      <c r="I2757" s="3">
        <v>1.5073614120483301</v>
      </c>
      <c r="J2757">
        <f t="shared" si="43"/>
        <v>2.8260219395160622</v>
      </c>
    </row>
    <row r="2758" spans="1:10" x14ac:dyDescent="0.2">
      <c r="A2758" s="1">
        <v>71790.5</v>
      </c>
      <c r="B2758" s="3">
        <v>3.3911783695220898</v>
      </c>
      <c r="C2758" s="3">
        <v>3.0753931999206499</v>
      </c>
      <c r="E2758" s="3">
        <v>1.8148339986801101</v>
      </c>
      <c r="F2758" s="3"/>
      <c r="H2758" s="3">
        <v>2.0955796241760201</v>
      </c>
      <c r="I2758" s="3">
        <v>1.43708956241607</v>
      </c>
      <c r="J2758">
        <f t="shared" si="43"/>
        <v>2.1846703886985726</v>
      </c>
    </row>
    <row r="2759" spans="1:10" x14ac:dyDescent="0.2">
      <c r="A2759" s="1">
        <v>71791.5</v>
      </c>
      <c r="B2759" s="3">
        <v>1.89157283306121</v>
      </c>
      <c r="C2759" s="3">
        <v>2.9527852535247798</v>
      </c>
      <c r="E2759" s="3">
        <v>1.9217774868011399</v>
      </c>
      <c r="F2759" s="3"/>
      <c r="H2759" s="3">
        <v>1.9241702556610101</v>
      </c>
      <c r="I2759" s="3">
        <v>1.09629046916961</v>
      </c>
      <c r="J2759">
        <f t="shared" si="43"/>
        <v>1.7084527611732425</v>
      </c>
    </row>
    <row r="2760" spans="1:10" x14ac:dyDescent="0.2">
      <c r="A2760" s="1">
        <v>71792.5</v>
      </c>
      <c r="B2760" s="3">
        <v>1.3798534870147701</v>
      </c>
      <c r="C2760" s="3">
        <v>2.5103554725646902</v>
      </c>
      <c r="E2760" s="3">
        <v>1.9911503791809</v>
      </c>
      <c r="F2760" s="3"/>
      <c r="H2760" s="3">
        <v>1.3952431678771899</v>
      </c>
      <c r="I2760" s="3">
        <v>0.91292315721511796</v>
      </c>
      <c r="J2760">
        <f t="shared" si="43"/>
        <v>1.4197925478219946</v>
      </c>
    </row>
    <row r="2761" spans="1:10" x14ac:dyDescent="0.2">
      <c r="A2761" s="1">
        <v>71793.5</v>
      </c>
      <c r="B2761" s="3">
        <v>2.6113588809967001</v>
      </c>
      <c r="C2761" s="3">
        <v>2.6866152286529501</v>
      </c>
      <c r="E2761" s="3">
        <v>1.7354885339736901</v>
      </c>
      <c r="F2761" s="3"/>
      <c r="H2761" s="3">
        <v>0.969493627548217</v>
      </c>
      <c r="I2761" s="3">
        <v>1.52364182472229</v>
      </c>
      <c r="J2761">
        <f t="shared" si="43"/>
        <v>1.7099957168102242</v>
      </c>
    </row>
    <row r="2762" spans="1:10" x14ac:dyDescent="0.2">
      <c r="A2762" s="1">
        <v>71794.5</v>
      </c>
      <c r="B2762" s="3">
        <v>2.99966192245483</v>
      </c>
      <c r="C2762" s="3">
        <v>2.6318552494049001</v>
      </c>
      <c r="E2762" s="3">
        <v>1.0316065549850399</v>
      </c>
      <c r="F2762" s="3"/>
      <c r="H2762" s="3">
        <v>0.91710472106933505</v>
      </c>
      <c r="I2762" s="3">
        <v>1.89028584957122</v>
      </c>
      <c r="J2762">
        <f t="shared" si="43"/>
        <v>1.7096647620201062</v>
      </c>
    </row>
    <row r="2763" spans="1:10" x14ac:dyDescent="0.2">
      <c r="A2763" s="1">
        <v>71795.5</v>
      </c>
      <c r="B2763" s="3">
        <v>2.9724025726318302</v>
      </c>
      <c r="C2763" s="3">
        <v>3.9839563369750901</v>
      </c>
      <c r="E2763" s="3">
        <v>0.88467127084732</v>
      </c>
      <c r="F2763" s="3"/>
      <c r="H2763" s="3">
        <v>1.19449746608734</v>
      </c>
      <c r="I2763" s="3">
        <v>2.2061274051666202</v>
      </c>
      <c r="J2763">
        <f t="shared" si="43"/>
        <v>1.8144246786832778</v>
      </c>
    </row>
    <row r="2764" spans="1:10" x14ac:dyDescent="0.2">
      <c r="A2764" s="1">
        <v>71796.5</v>
      </c>
      <c r="B2764" s="3">
        <v>3.48107886314392</v>
      </c>
      <c r="C2764" s="3">
        <v>3.5989401340484601</v>
      </c>
      <c r="E2764" s="3">
        <v>1.16488409042358</v>
      </c>
      <c r="F2764" s="3"/>
      <c r="H2764" s="3">
        <v>1.1238538026809599</v>
      </c>
      <c r="I2764" s="3">
        <v>2.18068504333496</v>
      </c>
      <c r="J2764">
        <f t="shared" si="43"/>
        <v>1.987625449895855</v>
      </c>
    </row>
    <row r="2765" spans="1:10" x14ac:dyDescent="0.2">
      <c r="A2765" s="1">
        <v>71797.5</v>
      </c>
      <c r="B2765" s="3">
        <v>2.5560305118560702</v>
      </c>
      <c r="C2765" s="3">
        <v>3.26193046569824</v>
      </c>
      <c r="E2765" s="3">
        <v>1.1669119596481301</v>
      </c>
      <c r="F2765" s="3"/>
      <c r="H2765" s="3">
        <v>0.78693890571594205</v>
      </c>
      <c r="I2765" s="3">
        <v>1.9571223258972099</v>
      </c>
      <c r="J2765">
        <f t="shared" si="43"/>
        <v>1.616750925779338</v>
      </c>
    </row>
    <row r="2766" spans="1:10" x14ac:dyDescent="0.2">
      <c r="A2766" s="1">
        <v>71798.5</v>
      </c>
      <c r="B2766" s="3">
        <v>3.2662405967712398</v>
      </c>
      <c r="C2766" s="3">
        <v>2.47819471359252</v>
      </c>
      <c r="E2766" s="3">
        <v>1.22016024589538</v>
      </c>
      <c r="F2766" s="3"/>
      <c r="H2766" s="3">
        <v>1.7747118473052901</v>
      </c>
      <c r="I2766" s="3">
        <v>2.05834507942199</v>
      </c>
      <c r="J2766">
        <f t="shared" si="43"/>
        <v>2.0798644423484749</v>
      </c>
    </row>
    <row r="2767" spans="1:10" x14ac:dyDescent="0.2">
      <c r="A2767" s="1">
        <v>71799.5</v>
      </c>
      <c r="B2767" s="3">
        <v>3.9096996784210201</v>
      </c>
      <c r="C2767" s="3">
        <v>2.3288867473602202</v>
      </c>
      <c r="E2767" s="3">
        <v>1.3071259260177599</v>
      </c>
      <c r="F2767" s="3"/>
      <c r="H2767" s="3">
        <v>2.1882622241973801</v>
      </c>
      <c r="I2767" s="3">
        <v>2.4532685279846098</v>
      </c>
      <c r="J2767">
        <f t="shared" si="43"/>
        <v>2.4645890891551927</v>
      </c>
    </row>
    <row r="2768" spans="1:10" x14ac:dyDescent="0.2">
      <c r="A2768" s="1">
        <v>71800.5</v>
      </c>
      <c r="B2768" s="3">
        <v>3.5143635272979701</v>
      </c>
      <c r="C2768" s="3">
        <v>3.6440019607543901</v>
      </c>
      <c r="E2768" s="3">
        <v>1.4547371864318801</v>
      </c>
      <c r="F2768" s="3"/>
      <c r="H2768" s="3">
        <v>1.9586869478225699</v>
      </c>
      <c r="I2768" s="3">
        <v>1.6501784324645901</v>
      </c>
      <c r="J2768">
        <f t="shared" si="43"/>
        <v>2.1444915235042528</v>
      </c>
    </row>
    <row r="2769" spans="1:10" x14ac:dyDescent="0.2">
      <c r="A2769" s="1">
        <v>71801.5</v>
      </c>
      <c r="B2769" s="3">
        <v>1.2449035644531199</v>
      </c>
      <c r="C2769" s="3">
        <v>3.5062944889068599</v>
      </c>
      <c r="E2769" s="3">
        <v>1.5680528879165601</v>
      </c>
      <c r="F2769" s="3"/>
      <c r="H2769" s="3">
        <v>2.1157922744750901</v>
      </c>
      <c r="I2769" s="3">
        <v>1.37598884105682</v>
      </c>
      <c r="J2769">
        <f t="shared" si="43"/>
        <v>1.5761843919753975</v>
      </c>
    </row>
    <row r="2770" spans="1:10" x14ac:dyDescent="0.2">
      <c r="A2770" s="1">
        <v>71802.5</v>
      </c>
      <c r="B2770" s="3">
        <v>1.43340981006622</v>
      </c>
      <c r="C2770" s="3">
        <v>4.4801745414733798</v>
      </c>
      <c r="E2770" s="3">
        <v>1.3220181465148899</v>
      </c>
      <c r="F2770" s="3"/>
      <c r="H2770" s="3">
        <v>1.6572231054305999</v>
      </c>
      <c r="I2770" s="3">
        <v>1.3798508644103999</v>
      </c>
      <c r="J2770">
        <f t="shared" si="43"/>
        <v>1.4481254816055276</v>
      </c>
    </row>
    <row r="2771" spans="1:10" x14ac:dyDescent="0.2">
      <c r="A2771" s="1">
        <v>71803.5</v>
      </c>
      <c r="B2771" s="3">
        <v>1.5881552696228001</v>
      </c>
      <c r="C2771" s="3">
        <v>4.0674366950988698</v>
      </c>
      <c r="E2771" s="3">
        <v>1.12282538414001</v>
      </c>
      <c r="F2771" s="3"/>
      <c r="H2771" s="3">
        <v>1.1733523607253999</v>
      </c>
      <c r="I2771" s="3">
        <v>1.4059877395629801</v>
      </c>
      <c r="J2771">
        <f t="shared" si="43"/>
        <v>1.3225801885127977</v>
      </c>
    </row>
    <row r="2772" spans="1:10" x14ac:dyDescent="0.2">
      <c r="A2772" s="1">
        <v>71804.5</v>
      </c>
      <c r="B2772" s="3">
        <v>2.0873935222625701</v>
      </c>
      <c r="C2772" s="3">
        <v>3.4595210552215501</v>
      </c>
      <c r="E2772" s="3">
        <v>1.0236245393753001</v>
      </c>
      <c r="F2772" s="3"/>
      <c r="H2772" s="3">
        <v>1.42708528041839</v>
      </c>
      <c r="I2772" s="3">
        <v>1.06961321830749</v>
      </c>
      <c r="J2772">
        <f t="shared" si="43"/>
        <v>1.4019291400909375</v>
      </c>
    </row>
    <row r="2773" spans="1:10" x14ac:dyDescent="0.2">
      <c r="A2773" s="1">
        <v>71805.5</v>
      </c>
      <c r="B2773" s="3">
        <v>3.1339886188507</v>
      </c>
      <c r="C2773" s="3">
        <v>3.56440234184265</v>
      </c>
      <c r="E2773" s="3">
        <v>0.81131953001022294</v>
      </c>
      <c r="F2773" s="3"/>
      <c r="H2773" s="3">
        <v>2.0262753963470401</v>
      </c>
      <c r="I2773" s="3">
        <v>1.39524757862091</v>
      </c>
      <c r="J2773">
        <f t="shared" si="43"/>
        <v>1.8417077809572182</v>
      </c>
    </row>
    <row r="2774" spans="1:10" x14ac:dyDescent="0.2">
      <c r="A2774" s="1">
        <v>71806.5</v>
      </c>
      <c r="B2774" s="3">
        <v>3.0795707702636701</v>
      </c>
      <c r="C2774" s="3">
        <v>4.1390318870544398</v>
      </c>
      <c r="E2774" s="3">
        <v>0.78844165802001898</v>
      </c>
      <c r="F2774" s="3"/>
      <c r="H2774" s="3">
        <v>2.0561709403991699</v>
      </c>
      <c r="I2774" s="3">
        <v>1.57448971271514</v>
      </c>
      <c r="J2774">
        <f t="shared" si="43"/>
        <v>1.8746682703494999</v>
      </c>
    </row>
    <row r="2775" spans="1:10" x14ac:dyDescent="0.2">
      <c r="A2775" s="1">
        <v>71807.5</v>
      </c>
      <c r="B2775" s="3">
        <v>3.0583844184875399</v>
      </c>
      <c r="C2775" s="3">
        <v>3.8497295379638601</v>
      </c>
      <c r="E2775" s="3">
        <v>1.22116816043853</v>
      </c>
      <c r="F2775" s="3"/>
      <c r="H2775" s="3">
        <v>2.15618896484375</v>
      </c>
      <c r="I2775" s="3">
        <v>1.62125492095947</v>
      </c>
      <c r="J2775">
        <f t="shared" si="43"/>
        <v>2.0142491161823228</v>
      </c>
    </row>
    <row r="2776" spans="1:10" x14ac:dyDescent="0.2">
      <c r="A2776" s="1">
        <v>71808.5</v>
      </c>
      <c r="B2776" s="3">
        <v>5.6286373138427699</v>
      </c>
      <c r="C2776" s="3">
        <v>3.8046512603759699</v>
      </c>
      <c r="E2776" s="3">
        <v>1.26467657089233</v>
      </c>
      <c r="F2776" s="3"/>
      <c r="H2776" s="3">
        <v>2.29658675193786</v>
      </c>
      <c r="I2776" s="3">
        <v>1.6474307775497401</v>
      </c>
      <c r="J2776">
        <f t="shared" si="43"/>
        <v>2.7093328535556749</v>
      </c>
    </row>
    <row r="2777" spans="1:10" x14ac:dyDescent="0.2">
      <c r="A2777" s="1">
        <v>71809.5</v>
      </c>
      <c r="B2777" s="3">
        <v>5.4623532295226997</v>
      </c>
      <c r="C2777" s="3">
        <v>3.64044117927551</v>
      </c>
      <c r="E2777" s="3">
        <v>1.4769135713577199</v>
      </c>
      <c r="F2777" s="3"/>
      <c r="H2777" s="3">
        <v>2.0637331008911102</v>
      </c>
      <c r="I2777" s="3">
        <v>1.65018439292907</v>
      </c>
      <c r="J2777">
        <f t="shared" si="43"/>
        <v>2.6632960736751499</v>
      </c>
    </row>
    <row r="2778" spans="1:10" x14ac:dyDescent="0.2">
      <c r="A2778" s="1">
        <v>71810.5</v>
      </c>
      <c r="B2778" s="3">
        <v>4.2198581695556596</v>
      </c>
      <c r="C2778" s="3">
        <v>2.7837157249450599</v>
      </c>
      <c r="E2778" s="3">
        <v>1.6807738542556701</v>
      </c>
      <c r="F2778" s="3"/>
      <c r="H2778" s="3">
        <v>2.0302562713622998</v>
      </c>
      <c r="I2778" s="3">
        <v>1.3705983161926201</v>
      </c>
      <c r="J2778">
        <f t="shared" si="43"/>
        <v>2.3253716528415622</v>
      </c>
    </row>
    <row r="2779" spans="1:10" x14ac:dyDescent="0.2">
      <c r="A2779" s="1">
        <v>71811.5</v>
      </c>
      <c r="B2779" s="3">
        <v>2.58872294425964</v>
      </c>
      <c r="C2779" s="3">
        <v>1.9402140378952</v>
      </c>
      <c r="E2779" s="3">
        <v>1.71930539608001</v>
      </c>
      <c r="F2779" s="3"/>
      <c r="H2779" s="3">
        <v>2.22268366813659</v>
      </c>
      <c r="I2779" s="3">
        <v>1.4551339149475</v>
      </c>
      <c r="J2779">
        <f t="shared" si="43"/>
        <v>1.9964614808559349</v>
      </c>
    </row>
    <row r="2780" spans="1:10" x14ac:dyDescent="0.2">
      <c r="A2780" s="1">
        <v>71812.5</v>
      </c>
      <c r="B2780" s="3">
        <v>2.1545557975768999</v>
      </c>
      <c r="C2780" s="3">
        <v>1.1211141347885101</v>
      </c>
      <c r="E2780" s="3">
        <v>1.76880323886871</v>
      </c>
      <c r="F2780" s="3"/>
      <c r="H2780" s="3">
        <v>2.6492893695831299</v>
      </c>
      <c r="I2780" s="3">
        <v>1.4671607017517001</v>
      </c>
      <c r="J2780">
        <f t="shared" si="43"/>
        <v>2.0099522769451097</v>
      </c>
    </row>
    <row r="2781" spans="1:10" x14ac:dyDescent="0.2">
      <c r="A2781" s="1">
        <v>71813.5</v>
      </c>
      <c r="B2781" s="3">
        <v>2.8346171379089302</v>
      </c>
      <c r="C2781" s="3">
        <v>1.9814583063125599</v>
      </c>
      <c r="E2781" s="3">
        <v>1.72265648841857</v>
      </c>
      <c r="F2781" s="3"/>
      <c r="H2781" s="3">
        <v>2.5139935016632</v>
      </c>
      <c r="I2781" s="3">
        <v>1.7343246936798</v>
      </c>
      <c r="J2781">
        <f t="shared" si="43"/>
        <v>2.2013979554176251</v>
      </c>
    </row>
    <row r="2782" spans="1:10" x14ac:dyDescent="0.2">
      <c r="A2782" s="1">
        <v>71814.5</v>
      </c>
      <c r="B2782" s="3">
        <v>2.5835518836975</v>
      </c>
      <c r="C2782" s="3">
        <v>3.4696879386901802</v>
      </c>
      <c r="E2782" s="3">
        <v>1.6570860147476101</v>
      </c>
      <c r="F2782" s="3"/>
      <c r="H2782" s="3">
        <v>2.2404422760009699</v>
      </c>
      <c r="I2782" s="3">
        <v>2.1028029918670601</v>
      </c>
      <c r="J2782">
        <f t="shared" si="43"/>
        <v>2.1459707915782849</v>
      </c>
    </row>
    <row r="2783" spans="1:10" x14ac:dyDescent="0.2">
      <c r="A2783" s="1">
        <v>71815.5</v>
      </c>
      <c r="B2783" s="3">
        <v>2.9342839717864901</v>
      </c>
      <c r="C2783" s="3">
        <v>3.0151739120483398</v>
      </c>
      <c r="E2783" s="3">
        <v>1.35419833660125</v>
      </c>
      <c r="F2783" s="3"/>
      <c r="H2783" s="3">
        <v>2.1119849681854199</v>
      </c>
      <c r="I2783" s="3">
        <v>2.3366022109985298</v>
      </c>
      <c r="J2783">
        <f t="shared" si="43"/>
        <v>2.1842673718929224</v>
      </c>
    </row>
    <row r="2784" spans="1:10" x14ac:dyDescent="0.2">
      <c r="A2784" s="1">
        <v>71816.5</v>
      </c>
      <c r="B2784" s="3">
        <v>5.15167140960693</v>
      </c>
      <c r="C2784" s="3">
        <v>3.8044188022613499</v>
      </c>
      <c r="E2784" s="3">
        <v>1.1354960203170701</v>
      </c>
      <c r="F2784" s="3"/>
      <c r="H2784" s="3">
        <v>2.1185679435729901</v>
      </c>
      <c r="I2784" s="3">
        <v>2.57736039161682</v>
      </c>
      <c r="J2784">
        <f t="shared" si="43"/>
        <v>2.7457739412784528</v>
      </c>
    </row>
    <row r="2785" spans="1:10" x14ac:dyDescent="0.2">
      <c r="A2785" s="1">
        <v>71817.5</v>
      </c>
      <c r="B2785" s="3">
        <v>3.4598979949951101</v>
      </c>
      <c r="C2785" s="3">
        <v>3.16058301925659</v>
      </c>
      <c r="E2785" s="3">
        <v>1.00673699378967</v>
      </c>
      <c r="F2785" s="3"/>
      <c r="H2785" s="3">
        <v>2.0916666984558101</v>
      </c>
      <c r="I2785" s="3">
        <v>2.5899844169616699</v>
      </c>
      <c r="J2785">
        <f t="shared" si="43"/>
        <v>2.287071526050565</v>
      </c>
    </row>
    <row r="2786" spans="1:10" x14ac:dyDescent="0.2">
      <c r="A2786" s="1">
        <v>71818.5</v>
      </c>
      <c r="B2786" s="3">
        <v>2.3103709220886199</v>
      </c>
      <c r="C2786" s="3">
        <v>2.5764164924621502</v>
      </c>
      <c r="E2786" s="3">
        <v>1.1333590745925901</v>
      </c>
      <c r="F2786" s="3"/>
      <c r="H2786" s="3">
        <v>2.3082139492034899</v>
      </c>
      <c r="I2786" s="3">
        <v>2.2063970565795898</v>
      </c>
      <c r="J2786">
        <f t="shared" si="43"/>
        <v>1.9895852506160723</v>
      </c>
    </row>
    <row r="2787" spans="1:10" x14ac:dyDescent="0.2">
      <c r="A2787" s="1">
        <v>71819.5</v>
      </c>
      <c r="B2787" s="3">
        <v>2.4339566230773899</v>
      </c>
      <c r="C2787" s="3">
        <v>4.2768173217773402</v>
      </c>
      <c r="E2787" s="3">
        <v>1.2782069444656301</v>
      </c>
      <c r="F2787" s="3"/>
      <c r="H2787" s="3">
        <v>3.0383243560790998</v>
      </c>
      <c r="I2787" s="3">
        <v>1.7837063074111901</v>
      </c>
      <c r="J2787">
        <f t="shared" si="43"/>
        <v>2.1335485577583273</v>
      </c>
    </row>
    <row r="2788" spans="1:10" x14ac:dyDescent="0.2">
      <c r="A2788" s="1">
        <v>71820.5</v>
      </c>
      <c r="B2788" s="3">
        <v>3.1341290473937899</v>
      </c>
      <c r="C2788" s="3">
        <v>5.8536701202392498</v>
      </c>
      <c r="E2788" s="3">
        <v>1.13735044002532</v>
      </c>
      <c r="F2788" s="3"/>
      <c r="H2788" s="3">
        <v>2.9840505123138401</v>
      </c>
      <c r="I2788" s="3">
        <v>1.81821584701538</v>
      </c>
      <c r="J2788">
        <f t="shared" si="43"/>
        <v>2.2684364616870827</v>
      </c>
    </row>
    <row r="2789" spans="1:10" x14ac:dyDescent="0.2">
      <c r="A2789" s="1">
        <v>71821.5</v>
      </c>
      <c r="B2789" s="3">
        <v>1.87890696525573</v>
      </c>
      <c r="C2789" s="3">
        <v>5.8633852005004803</v>
      </c>
      <c r="E2789" s="3">
        <v>1.17287266254425</v>
      </c>
      <c r="F2789" s="3"/>
      <c r="H2789" s="3">
        <v>2.4619505405425999</v>
      </c>
      <c r="I2789" s="3">
        <v>2.1652872562408398</v>
      </c>
      <c r="J2789">
        <f t="shared" si="43"/>
        <v>1.9197543561458548</v>
      </c>
    </row>
    <row r="2790" spans="1:10" x14ac:dyDescent="0.2">
      <c r="A2790" s="1">
        <v>71822.5</v>
      </c>
      <c r="B2790" s="3">
        <v>1.8088902235031099</v>
      </c>
      <c r="C2790" s="3">
        <v>6.3476400375366202</v>
      </c>
      <c r="E2790" s="3">
        <v>1.2253719568252499</v>
      </c>
      <c r="F2790" s="3"/>
      <c r="H2790" s="3">
        <v>2.0904688835143999</v>
      </c>
      <c r="I2790" s="3">
        <v>2.0803368091583199</v>
      </c>
      <c r="J2790">
        <f t="shared" si="43"/>
        <v>1.8012669682502698</v>
      </c>
    </row>
    <row r="2791" spans="1:10" x14ac:dyDescent="0.2">
      <c r="A2791" s="1">
        <v>71823.5</v>
      </c>
      <c r="B2791" s="3">
        <v>2.0272514820098801</v>
      </c>
      <c r="C2791" s="3">
        <v>4.4892373085021902</v>
      </c>
      <c r="E2791" s="3">
        <v>1.26381731033325</v>
      </c>
      <c r="F2791" s="3"/>
      <c r="H2791" s="3">
        <v>2.0161001682281401</v>
      </c>
      <c r="I2791" s="3">
        <v>2.5298116207122798</v>
      </c>
      <c r="J2791">
        <f t="shared" si="43"/>
        <v>1.9592451453208874</v>
      </c>
    </row>
    <row r="2792" spans="1:10" x14ac:dyDescent="0.2">
      <c r="A2792" s="1">
        <v>71824.5</v>
      </c>
      <c r="B2792" s="3">
        <v>2.7978644371032702</v>
      </c>
      <c r="C2792" s="3">
        <v>3.27054762840271</v>
      </c>
      <c r="E2792" s="3">
        <v>1.54358351230621</v>
      </c>
      <c r="F2792" s="3"/>
      <c r="H2792" s="3">
        <v>2.2263612747192298</v>
      </c>
      <c r="I2792" s="3">
        <v>2.6278994083404501</v>
      </c>
      <c r="J2792">
        <f t="shared" si="43"/>
        <v>2.2989271581172903</v>
      </c>
    </row>
    <row r="2793" spans="1:10" x14ac:dyDescent="0.2">
      <c r="A2793" s="1">
        <v>71825.5</v>
      </c>
      <c r="B2793" s="3">
        <v>3.4891169071197501</v>
      </c>
      <c r="C2793" s="3">
        <v>3.9047338962554901</v>
      </c>
      <c r="E2793" s="3">
        <v>1.71089220046997</v>
      </c>
      <c r="F2793" s="3"/>
      <c r="H2793" s="3">
        <v>2.0920207500457701</v>
      </c>
      <c r="I2793" s="3">
        <v>2.1974568367004301</v>
      </c>
      <c r="J2793">
        <f t="shared" si="43"/>
        <v>2.3723716735839799</v>
      </c>
    </row>
    <row r="2794" spans="1:10" x14ac:dyDescent="0.2">
      <c r="A2794" s="1">
        <v>71826.5</v>
      </c>
      <c r="B2794" s="3">
        <v>3.1314990520477202</v>
      </c>
      <c r="C2794" s="3">
        <v>4.2984204292297301</v>
      </c>
      <c r="E2794" s="3">
        <v>2.1739156246185298</v>
      </c>
      <c r="F2794" s="3"/>
      <c r="H2794" s="3">
        <v>1.90083968639373</v>
      </c>
      <c r="I2794" s="3">
        <v>2.1958878040313698</v>
      </c>
      <c r="J2794">
        <f t="shared" si="43"/>
        <v>2.3505355417728375</v>
      </c>
    </row>
    <row r="2795" spans="1:10" x14ac:dyDescent="0.2">
      <c r="A2795" s="1">
        <v>71827.5</v>
      </c>
      <c r="B2795" s="3">
        <v>3.3637723922729399</v>
      </c>
      <c r="C2795" s="3">
        <v>3.97353768348693</v>
      </c>
      <c r="E2795" s="3">
        <v>2.5610508918762198</v>
      </c>
      <c r="F2795" s="3"/>
      <c r="H2795" s="3">
        <v>1.51235711574554</v>
      </c>
      <c r="I2795" s="3">
        <v>1.8845472335815401</v>
      </c>
      <c r="J2795">
        <f t="shared" si="43"/>
        <v>2.3304319083690599</v>
      </c>
    </row>
    <row r="2796" spans="1:10" x14ac:dyDescent="0.2">
      <c r="A2796" s="1">
        <v>71828.5</v>
      </c>
      <c r="B2796" s="3">
        <v>1.2426738739013601</v>
      </c>
      <c r="C2796" s="3">
        <v>3.8917965888977002</v>
      </c>
      <c r="E2796" s="3">
        <v>2.6165282726287802</v>
      </c>
      <c r="F2796" s="3"/>
      <c r="H2796" s="3">
        <v>0.83771687746047896</v>
      </c>
      <c r="I2796" s="3">
        <v>1.7563685178756701</v>
      </c>
      <c r="J2796">
        <f t="shared" si="43"/>
        <v>1.6133218854665725</v>
      </c>
    </row>
    <row r="2797" spans="1:10" x14ac:dyDescent="0.2">
      <c r="A2797" s="1">
        <v>71829.5</v>
      </c>
      <c r="B2797" s="3">
        <v>3.0277934074401802</v>
      </c>
      <c r="C2797" s="3">
        <v>4.7043361663818297</v>
      </c>
      <c r="E2797" s="3">
        <v>3.1132733821868799</v>
      </c>
      <c r="F2797" s="3"/>
      <c r="H2797" s="3">
        <v>1.4566341638564999</v>
      </c>
      <c r="I2797" s="3">
        <v>1.8556382656097401</v>
      </c>
      <c r="J2797">
        <f t="shared" si="43"/>
        <v>2.3633348047733249</v>
      </c>
    </row>
    <row r="2798" spans="1:10" x14ac:dyDescent="0.2">
      <c r="A2798" s="1">
        <v>71830.5</v>
      </c>
      <c r="B2798" s="3">
        <v>3.3962008953094398</v>
      </c>
      <c r="C2798" s="3">
        <v>6.3488836288452104</v>
      </c>
      <c r="E2798" s="3">
        <v>3.1311521530151301</v>
      </c>
      <c r="F2798" s="3"/>
      <c r="H2798" s="3">
        <v>2.25704622268676</v>
      </c>
      <c r="I2798" s="3">
        <v>1.90294766426086</v>
      </c>
      <c r="J2798">
        <f t="shared" si="43"/>
        <v>2.6718367338180475</v>
      </c>
    </row>
    <row r="2799" spans="1:10" x14ac:dyDescent="0.2">
      <c r="A2799" s="1">
        <v>71831.5</v>
      </c>
      <c r="B2799" s="3">
        <v>4.1987452507018999</v>
      </c>
      <c r="C2799" s="3">
        <v>8.5241384506225497</v>
      </c>
      <c r="E2799" s="3">
        <v>2.2615358829498202</v>
      </c>
      <c r="F2799" s="3"/>
      <c r="H2799" s="3">
        <v>1.7571996450424101</v>
      </c>
      <c r="I2799" s="3">
        <v>1.6752640008926301</v>
      </c>
      <c r="J2799">
        <f t="shared" si="43"/>
        <v>2.47318619489669</v>
      </c>
    </row>
    <row r="2800" spans="1:10" x14ac:dyDescent="0.2">
      <c r="A2800" s="1">
        <v>71832.5</v>
      </c>
      <c r="B2800" s="3">
        <v>2.9353759288787802</v>
      </c>
      <c r="C2800" s="3">
        <v>5.4115834236145002</v>
      </c>
      <c r="E2800" s="3">
        <v>1.8077650070190401</v>
      </c>
      <c r="F2800" s="3"/>
      <c r="H2800" s="3">
        <v>2.9998819828033398</v>
      </c>
      <c r="I2800" s="3">
        <v>2.0192992687225302</v>
      </c>
      <c r="J2800">
        <f t="shared" si="43"/>
        <v>2.4405805468559225</v>
      </c>
    </row>
    <row r="2801" spans="1:10" x14ac:dyDescent="0.2">
      <c r="A2801" s="1">
        <v>71833.5</v>
      </c>
      <c r="B2801" s="3">
        <v>2.0849237442016602</v>
      </c>
      <c r="C2801" s="3">
        <v>3.4158432483672998</v>
      </c>
      <c r="E2801" s="3">
        <v>1.68897521495819</v>
      </c>
      <c r="F2801" s="3"/>
      <c r="H2801" s="3">
        <v>4.1401181221008301</v>
      </c>
      <c r="I2801" s="3">
        <v>2.2299311161041202</v>
      </c>
      <c r="J2801">
        <f t="shared" si="43"/>
        <v>2.5359870493412</v>
      </c>
    </row>
    <row r="2802" spans="1:10" x14ac:dyDescent="0.2">
      <c r="A2802" s="1">
        <v>71834.5</v>
      </c>
      <c r="B2802" s="3">
        <v>2.7510080337524401</v>
      </c>
      <c r="C2802" s="3">
        <v>1.9888439178466699</v>
      </c>
      <c r="E2802" s="3">
        <v>1.2615374326705899</v>
      </c>
      <c r="F2802" s="3"/>
      <c r="H2802" s="3">
        <v>3.7537593841552699</v>
      </c>
      <c r="I2802" s="3">
        <v>2.1943707466125399</v>
      </c>
      <c r="J2802">
        <f t="shared" si="43"/>
        <v>2.4901688992977098</v>
      </c>
    </row>
    <row r="2803" spans="1:10" x14ac:dyDescent="0.2">
      <c r="A2803" s="1">
        <v>71835.5</v>
      </c>
      <c r="B2803" s="3">
        <v>2.8681888580322199</v>
      </c>
      <c r="C2803" s="3">
        <v>3.4878857135772701</v>
      </c>
      <c r="E2803" s="3">
        <v>1.05203437805175</v>
      </c>
      <c r="F2803" s="3"/>
      <c r="H2803" s="3">
        <v>2.9840273857116699</v>
      </c>
      <c r="I2803" s="3">
        <v>2.1418161392211901</v>
      </c>
      <c r="J2803">
        <f t="shared" si="43"/>
        <v>2.2615166902542074</v>
      </c>
    </row>
    <row r="2804" spans="1:10" x14ac:dyDescent="0.2">
      <c r="A2804" s="1">
        <v>71836.5</v>
      </c>
      <c r="B2804" s="3">
        <v>3.6037688255310001</v>
      </c>
      <c r="C2804" s="3">
        <v>8.0529069900512695</v>
      </c>
      <c r="E2804" s="3">
        <v>1.64739966392517</v>
      </c>
      <c r="F2804" s="3"/>
      <c r="H2804" s="3">
        <v>2.4628496170043901</v>
      </c>
      <c r="I2804" s="3">
        <v>2.0334210395812899</v>
      </c>
      <c r="J2804">
        <f t="shared" si="43"/>
        <v>2.4368597865104622</v>
      </c>
    </row>
    <row r="2805" spans="1:10" x14ac:dyDescent="0.2">
      <c r="A2805" s="1">
        <v>71837.5</v>
      </c>
      <c r="B2805" s="3">
        <v>3.9805390834808301</v>
      </c>
      <c r="C2805" s="3">
        <v>8.7502775192260707</v>
      </c>
      <c r="E2805" s="3">
        <v>2.37138819694519</v>
      </c>
      <c r="F2805" s="3"/>
      <c r="H2805" s="3">
        <v>2.7695660591125399</v>
      </c>
      <c r="I2805" s="3">
        <v>2.18969225883483</v>
      </c>
      <c r="J2805">
        <f t="shared" si="43"/>
        <v>2.8277963995933475</v>
      </c>
    </row>
    <row r="2806" spans="1:10" x14ac:dyDescent="0.2">
      <c r="A2806" s="1">
        <v>71838.5</v>
      </c>
      <c r="B2806" s="3">
        <v>2.6192057132720898</v>
      </c>
      <c r="C2806" s="3">
        <v>10.5093164443969</v>
      </c>
      <c r="E2806" s="3">
        <v>2.3170578479766801</v>
      </c>
      <c r="F2806" s="3"/>
      <c r="H2806" s="3">
        <v>3.2405433654785099</v>
      </c>
      <c r="I2806" s="3">
        <v>3.1494266986846902</v>
      </c>
      <c r="J2806">
        <f t="shared" si="43"/>
        <v>2.8315584063529928</v>
      </c>
    </row>
    <row r="2807" spans="1:10" x14ac:dyDescent="0.2">
      <c r="A2807" s="1">
        <v>71839.5</v>
      </c>
      <c r="B2807" s="3">
        <v>1.9285362958907999</v>
      </c>
      <c r="C2807" s="3">
        <v>9.5039796829223597</v>
      </c>
      <c r="E2807" s="3">
        <v>1.7468081712722701</v>
      </c>
      <c r="F2807" s="3"/>
      <c r="H2807" s="3">
        <v>2.8751840591430602</v>
      </c>
      <c r="I2807" s="3">
        <v>2.4073917865753098</v>
      </c>
      <c r="J2807">
        <f t="shared" si="43"/>
        <v>2.2394800782203599</v>
      </c>
    </row>
    <row r="2808" spans="1:10" x14ac:dyDescent="0.2">
      <c r="A2808" s="1">
        <v>71840.5</v>
      </c>
      <c r="B2808" s="3">
        <v>2.0986526012420601</v>
      </c>
      <c r="C2808" s="3">
        <v>9.0742053985595703</v>
      </c>
      <c r="E2808" s="3">
        <v>1.4532783031463601</v>
      </c>
      <c r="F2808" s="3"/>
      <c r="H2808" s="3">
        <v>2.4284107685089098</v>
      </c>
      <c r="I2808" s="3">
        <v>1.94910871982574</v>
      </c>
      <c r="J2808">
        <f t="shared" si="43"/>
        <v>1.9823625981807675</v>
      </c>
    </row>
    <row r="2809" spans="1:10" x14ac:dyDescent="0.2">
      <c r="A2809" s="1">
        <v>71841.5</v>
      </c>
      <c r="B2809" s="3">
        <v>3.39135694503784</v>
      </c>
      <c r="C2809" s="3">
        <v>8.8027791976928693</v>
      </c>
      <c r="E2809" s="3">
        <v>1.18553137779235</v>
      </c>
      <c r="F2809" s="3"/>
      <c r="H2809" s="3">
        <v>2.35383868217468</v>
      </c>
      <c r="I2809" s="3">
        <v>1.8704186677932699</v>
      </c>
      <c r="J2809">
        <f t="shared" si="43"/>
        <v>2.2002864181995347</v>
      </c>
    </row>
    <row r="2810" spans="1:10" x14ac:dyDescent="0.2">
      <c r="A2810" s="1">
        <v>71842.5</v>
      </c>
      <c r="B2810" s="3">
        <v>4.4145169258117596</v>
      </c>
      <c r="C2810" s="3">
        <v>5.5030980110168404</v>
      </c>
      <c r="E2810" s="3">
        <v>1.1453208923339799</v>
      </c>
      <c r="F2810" s="3"/>
      <c r="H2810" s="3">
        <v>2.3044905662536599</v>
      </c>
      <c r="I2810" s="3">
        <v>1.4225041866302399</v>
      </c>
      <c r="J2810">
        <f t="shared" si="43"/>
        <v>2.32170814275741</v>
      </c>
    </row>
    <row r="2811" spans="1:10" x14ac:dyDescent="0.2">
      <c r="A2811" s="1">
        <v>71843.5</v>
      </c>
      <c r="B2811" s="3">
        <v>4.1076383590698198</v>
      </c>
      <c r="C2811" s="3">
        <v>4.5478539466857901</v>
      </c>
      <c r="E2811" s="3">
        <v>1.6713845729827801</v>
      </c>
      <c r="F2811" s="3"/>
      <c r="H2811" s="3">
        <v>2.3711018562316801</v>
      </c>
      <c r="I2811" s="3">
        <v>3.6326143741607599</v>
      </c>
      <c r="J2811">
        <f t="shared" si="43"/>
        <v>2.94568479061126</v>
      </c>
    </row>
    <row r="2812" spans="1:10" x14ac:dyDescent="0.2">
      <c r="A2812" s="1">
        <v>71844.5</v>
      </c>
      <c r="B2812" s="3">
        <v>3.0932457447052002</v>
      </c>
      <c r="C2812" s="3">
        <v>6.9862570762634197</v>
      </c>
      <c r="E2812" s="3">
        <v>1.9672378301620399</v>
      </c>
      <c r="F2812" s="3"/>
      <c r="H2812" s="3">
        <v>2.5590023994445801</v>
      </c>
      <c r="I2812" s="3">
        <v>3.1863873004913299</v>
      </c>
      <c r="J2812">
        <f t="shared" si="43"/>
        <v>2.7014683187007873</v>
      </c>
    </row>
    <row r="2813" spans="1:10" x14ac:dyDescent="0.2">
      <c r="A2813" s="1">
        <v>71845.5</v>
      </c>
      <c r="B2813" s="3">
        <v>3.72252941131591</v>
      </c>
      <c r="C2813" s="3">
        <v>9.0365180969238192</v>
      </c>
      <c r="E2813" s="3">
        <v>3.0845799446105899</v>
      </c>
      <c r="F2813" s="3"/>
      <c r="H2813" s="3">
        <v>2.56076908111572</v>
      </c>
      <c r="I2813" s="3">
        <v>2.6862280368804901</v>
      </c>
      <c r="J2813">
        <f t="shared" si="43"/>
        <v>3.013526618480677</v>
      </c>
    </row>
    <row r="2814" spans="1:10" x14ac:dyDescent="0.2">
      <c r="A2814" s="1">
        <v>71846.5</v>
      </c>
      <c r="B2814" s="3">
        <v>3.53063440322875</v>
      </c>
      <c r="C2814" s="3">
        <v>7.1317443847656197</v>
      </c>
      <c r="E2814" s="3">
        <v>3.6618490219116202</v>
      </c>
      <c r="F2814" s="3"/>
      <c r="H2814" s="3">
        <v>2.1345701217651301</v>
      </c>
      <c r="I2814" s="3">
        <v>2.62478280067443</v>
      </c>
      <c r="J2814">
        <f t="shared" si="43"/>
        <v>2.9879590868949824</v>
      </c>
    </row>
    <row r="2815" spans="1:10" x14ac:dyDescent="0.2">
      <c r="A2815" s="1">
        <v>71847.5</v>
      </c>
      <c r="B2815" s="3">
        <v>4.1207523345947203</v>
      </c>
      <c r="C2815" s="3">
        <v>6.5990495681762598</v>
      </c>
      <c r="E2815" s="3">
        <v>2.9289355278015101</v>
      </c>
      <c r="F2815" s="3"/>
      <c r="H2815" s="3">
        <v>2.0631949901580802</v>
      </c>
      <c r="I2815" s="3">
        <v>2.75289630889892</v>
      </c>
      <c r="J2815">
        <f t="shared" si="43"/>
        <v>2.9664447903633078</v>
      </c>
    </row>
    <row r="2816" spans="1:10" x14ac:dyDescent="0.2">
      <c r="A2816" s="1">
        <v>71848.5</v>
      </c>
      <c r="B2816" s="3">
        <v>4.9682416915893501</v>
      </c>
      <c r="C2816" s="3">
        <v>6.6058015823364196</v>
      </c>
      <c r="E2816" s="3">
        <v>1.9131954908370901</v>
      </c>
      <c r="F2816" s="3"/>
      <c r="H2816" s="3">
        <v>2.6704938411712602</v>
      </c>
      <c r="I2816" s="3">
        <v>3.3442211151122998</v>
      </c>
      <c r="J2816">
        <f t="shared" si="43"/>
        <v>3.2240380346774997</v>
      </c>
    </row>
    <row r="2817" spans="1:10" x14ac:dyDescent="0.2">
      <c r="A2817" s="1">
        <v>71849.5</v>
      </c>
      <c r="B2817" s="3">
        <v>3.7240002155303902</v>
      </c>
      <c r="C2817" s="3">
        <v>9.5572891235351491</v>
      </c>
      <c r="E2817" s="3">
        <v>3.9102699756622301</v>
      </c>
      <c r="F2817" s="3"/>
      <c r="H2817" s="3">
        <v>3.14576983451843</v>
      </c>
      <c r="I2817" s="3">
        <v>3.75754594802856</v>
      </c>
      <c r="J2817">
        <f t="shared" si="43"/>
        <v>3.6343964934349025</v>
      </c>
    </row>
    <row r="2818" spans="1:10" x14ac:dyDescent="0.2">
      <c r="A2818" s="1">
        <v>71850.5</v>
      </c>
      <c r="B2818" s="3">
        <v>4.7818574905395499</v>
      </c>
      <c r="C2818" s="3">
        <v>8.84321784973144</v>
      </c>
      <c r="E2818" s="3">
        <v>3.6338026523589999</v>
      </c>
      <c r="F2818" s="3"/>
      <c r="H2818" s="3">
        <v>2.9706776142120299</v>
      </c>
      <c r="I2818" s="3">
        <v>4.1582303047180096</v>
      </c>
      <c r="J2818">
        <f t="shared" si="43"/>
        <v>3.8861420154571471</v>
      </c>
    </row>
    <row r="2819" spans="1:10" x14ac:dyDescent="0.2">
      <c r="A2819" s="1">
        <v>71851.5</v>
      </c>
      <c r="B2819" s="3">
        <v>6.1613683700561497</v>
      </c>
      <c r="C2819" s="3">
        <v>7.2551927566528303</v>
      </c>
      <c r="E2819" s="3">
        <v>3.12934350967407</v>
      </c>
      <c r="F2819" s="3"/>
      <c r="H2819" s="3">
        <v>2.5846042633056601</v>
      </c>
      <c r="I2819" s="3">
        <v>5.9719967842101997</v>
      </c>
      <c r="J2819">
        <f t="shared" ref="J2819:J2882" si="44">AVERAGE(B2819,E2819,H2819,I2819)</f>
        <v>4.4618282318115199</v>
      </c>
    </row>
    <row r="2820" spans="1:10" x14ac:dyDescent="0.2">
      <c r="A2820" s="1">
        <v>71852.5</v>
      </c>
      <c r="B2820" s="3">
        <v>6.2568902969360298</v>
      </c>
      <c r="C2820" s="3">
        <v>7.2288150787353498</v>
      </c>
      <c r="E2820" s="3">
        <v>3.7056758403778001</v>
      </c>
      <c r="F2820" s="3"/>
      <c r="H2820" s="3">
        <v>2.6808090209960902</v>
      </c>
      <c r="I2820" s="3">
        <v>8.5822153091430593</v>
      </c>
      <c r="J2820">
        <f t="shared" si="44"/>
        <v>5.3063976168632454</v>
      </c>
    </row>
    <row r="2821" spans="1:10" x14ac:dyDescent="0.2">
      <c r="A2821" s="1">
        <v>71853.5</v>
      </c>
      <c r="B2821" s="3">
        <v>5.8362646102905202</v>
      </c>
      <c r="C2821" s="3">
        <v>7.0236473083495996</v>
      </c>
      <c r="E2821" s="3">
        <v>4.23773193359375</v>
      </c>
      <c r="F2821" s="3"/>
      <c r="H2821" s="3">
        <v>4.4076557159423801</v>
      </c>
      <c r="I2821" s="3">
        <v>6.1015100479125897</v>
      </c>
      <c r="J2821">
        <f t="shared" si="44"/>
        <v>5.14579057693481</v>
      </c>
    </row>
    <row r="2822" spans="1:10" x14ac:dyDescent="0.2">
      <c r="A2822" s="1">
        <v>71854.5</v>
      </c>
      <c r="B2822" s="3">
        <v>3.3406493663787802</v>
      </c>
      <c r="C2822" s="3">
        <v>5.5856981277465803</v>
      </c>
      <c r="E2822" s="3">
        <v>4.8809351921081499</v>
      </c>
      <c r="F2822" s="3"/>
      <c r="H2822" s="3">
        <v>4.5229802131652797</v>
      </c>
      <c r="I2822" s="3">
        <v>3.9103913307189901</v>
      </c>
      <c r="J2822">
        <f t="shared" si="44"/>
        <v>4.1637390255927995</v>
      </c>
    </row>
    <row r="2823" spans="1:10" x14ac:dyDescent="0.2">
      <c r="A2823" s="1">
        <v>71855.5</v>
      </c>
      <c r="B2823" s="3">
        <v>2.5432116985321001</v>
      </c>
      <c r="C2823" s="3">
        <v>7.5652484893798801</v>
      </c>
      <c r="E2823" s="3">
        <v>3.97014307975769</v>
      </c>
      <c r="F2823" s="3"/>
      <c r="H2823" s="3">
        <v>4.1149530410766602</v>
      </c>
      <c r="I2823" s="3">
        <v>3.8806815147399898</v>
      </c>
      <c r="J2823">
        <f t="shared" si="44"/>
        <v>3.62724733352661</v>
      </c>
    </row>
    <row r="2824" spans="1:10" x14ac:dyDescent="0.2">
      <c r="A2824" s="1">
        <v>71856.5</v>
      </c>
      <c r="B2824" s="3">
        <v>2.8477392196655198</v>
      </c>
      <c r="C2824" s="3">
        <v>11.0452680587768</v>
      </c>
      <c r="E2824" s="3">
        <v>6.7441287040710396</v>
      </c>
      <c r="F2824" s="3"/>
      <c r="H2824" s="3">
        <v>3.2868723869323699</v>
      </c>
      <c r="I2824" s="3">
        <v>3.7937772274017298</v>
      </c>
      <c r="J2824">
        <f t="shared" si="44"/>
        <v>4.1681293845176643</v>
      </c>
    </row>
    <row r="2825" spans="1:10" x14ac:dyDescent="0.2">
      <c r="A2825" s="1">
        <v>71857.5</v>
      </c>
      <c r="B2825" s="3">
        <v>3.6523056030273402</v>
      </c>
      <c r="C2825" s="3">
        <v>14.3134241104125</v>
      </c>
      <c r="E2825" s="3">
        <v>5.2912788391113201</v>
      </c>
      <c r="F2825" s="3"/>
      <c r="H2825" s="3">
        <v>2.7573666572570801</v>
      </c>
      <c r="I2825" s="3">
        <v>3.4772384166717498</v>
      </c>
      <c r="J2825">
        <f t="shared" si="44"/>
        <v>3.7945473790168727</v>
      </c>
    </row>
    <row r="2826" spans="1:10" x14ac:dyDescent="0.2">
      <c r="A2826" s="1">
        <v>71858.5</v>
      </c>
      <c r="B2826" s="3">
        <v>3.7537198066711399</v>
      </c>
      <c r="C2826" s="3">
        <v>9.9227828979492099</v>
      </c>
      <c r="E2826" s="3">
        <v>4.4331493377685502</v>
      </c>
      <c r="F2826" s="3"/>
      <c r="H2826" s="3">
        <v>2.2607169151306099</v>
      </c>
      <c r="I2826" s="3">
        <v>2.9658172130584699</v>
      </c>
      <c r="J2826">
        <f t="shared" si="44"/>
        <v>3.3533508181571925</v>
      </c>
    </row>
    <row r="2827" spans="1:10" x14ac:dyDescent="0.2">
      <c r="A2827" s="1">
        <v>71859.5</v>
      </c>
      <c r="B2827" s="3">
        <v>2.71462774276733</v>
      </c>
      <c r="C2827" s="3">
        <v>6.1856327056884703</v>
      </c>
      <c r="E2827" s="3">
        <v>4.0321168899536097</v>
      </c>
      <c r="F2827" s="3"/>
      <c r="H2827" s="3">
        <v>2.3297522068023602</v>
      </c>
      <c r="I2827" s="3">
        <v>3.0710542201995801</v>
      </c>
      <c r="J2827">
        <f t="shared" si="44"/>
        <v>3.0368877649307202</v>
      </c>
    </row>
    <row r="2828" spans="1:10" x14ac:dyDescent="0.2">
      <c r="A2828" s="1">
        <v>71860.5</v>
      </c>
      <c r="B2828" s="3">
        <v>1.9887732267379701</v>
      </c>
      <c r="C2828" s="3">
        <v>5.1258664131164497</v>
      </c>
      <c r="E2828" s="3">
        <v>3.4886066913604701</v>
      </c>
      <c r="F2828" s="3"/>
      <c r="H2828" s="3">
        <v>2.8237829208374001</v>
      </c>
      <c r="I2828" s="3">
        <v>3.60480785369873</v>
      </c>
      <c r="J2828">
        <f t="shared" si="44"/>
        <v>2.9764926731586425</v>
      </c>
    </row>
    <row r="2829" spans="1:10" x14ac:dyDescent="0.2">
      <c r="A2829" s="1">
        <v>71861.5</v>
      </c>
      <c r="B2829" s="3">
        <v>2.4702281951904199</v>
      </c>
      <c r="C2829" s="3">
        <v>4.1390843391418404</v>
      </c>
      <c r="E2829" s="3">
        <v>3.28972959518432</v>
      </c>
      <c r="F2829" s="3"/>
      <c r="H2829" s="3">
        <v>4.5818328857421804</v>
      </c>
      <c r="I2829" s="3">
        <v>4.6337532997131303</v>
      </c>
      <c r="J2829">
        <f t="shared" si="44"/>
        <v>3.7438859939575124</v>
      </c>
    </row>
    <row r="2830" spans="1:10" x14ac:dyDescent="0.2">
      <c r="A2830" s="1">
        <v>71862.5</v>
      </c>
      <c r="B2830" s="3">
        <v>2.3844616413116402</v>
      </c>
      <c r="C2830" s="3">
        <v>3.5586593151092498</v>
      </c>
      <c r="E2830" s="3">
        <v>3.52390265464782</v>
      </c>
      <c r="F2830" s="3"/>
      <c r="H2830" s="3">
        <v>6.7331995964050204</v>
      </c>
      <c r="I2830" s="3">
        <v>4.80615186691284</v>
      </c>
      <c r="J2830">
        <f t="shared" si="44"/>
        <v>4.3619289398193306</v>
      </c>
    </row>
    <row r="2831" spans="1:10" x14ac:dyDescent="0.2">
      <c r="A2831" s="1">
        <v>71863.5</v>
      </c>
      <c r="B2831" s="3">
        <v>1.6131384372711099</v>
      </c>
      <c r="C2831" s="3">
        <v>2.4110088348388601</v>
      </c>
      <c r="E2831" s="3">
        <v>3.06715536117553</v>
      </c>
      <c r="F2831" s="3"/>
      <c r="H2831" s="3">
        <v>6.0274033546447701</v>
      </c>
      <c r="I2831" s="3">
        <v>4.2465462684631303</v>
      </c>
      <c r="J2831">
        <f t="shared" si="44"/>
        <v>3.7385608553886351</v>
      </c>
    </row>
    <row r="2832" spans="1:10" x14ac:dyDescent="0.2">
      <c r="A2832" s="1">
        <v>71864.5</v>
      </c>
      <c r="B2832" s="3">
        <v>2.7753808498382502</v>
      </c>
      <c r="C2832" s="3">
        <v>4.0260505676269496</v>
      </c>
      <c r="E2832" s="3">
        <v>3.41476130485534</v>
      </c>
      <c r="F2832" s="3"/>
      <c r="H2832" s="3">
        <v>5.38883304595947</v>
      </c>
      <c r="I2832" s="3">
        <v>3.5119369029998699</v>
      </c>
      <c r="J2832">
        <f t="shared" si="44"/>
        <v>3.7727280259132323</v>
      </c>
    </row>
    <row r="2833" spans="1:10" x14ac:dyDescent="0.2">
      <c r="A2833" s="1">
        <v>71865.5</v>
      </c>
      <c r="B2833" s="3">
        <v>3.39355397224426</v>
      </c>
      <c r="C2833" s="3">
        <v>8.5141353607177699</v>
      </c>
      <c r="E2833" s="3">
        <v>3.3266038894653298</v>
      </c>
      <c r="F2833" s="3"/>
      <c r="H2833" s="3">
        <v>5.6947827339172301</v>
      </c>
      <c r="I2833" s="3">
        <v>2.6227660179138099</v>
      </c>
      <c r="J2833">
        <f t="shared" si="44"/>
        <v>3.7594266533851575</v>
      </c>
    </row>
    <row r="2834" spans="1:10" x14ac:dyDescent="0.2">
      <c r="A2834" s="1">
        <v>71866.5</v>
      </c>
      <c r="B2834" s="3">
        <v>3.4920089244842498</v>
      </c>
      <c r="C2834" s="3">
        <v>9.8186273574829102</v>
      </c>
      <c r="E2834" s="3">
        <v>3.7121162414550701</v>
      </c>
      <c r="F2834" s="3"/>
      <c r="H2834" s="3">
        <v>4.8748421669006303</v>
      </c>
      <c r="I2834" s="3">
        <v>3.0443334579467698</v>
      </c>
      <c r="J2834">
        <f t="shared" si="44"/>
        <v>3.7808251976966805</v>
      </c>
    </row>
    <row r="2835" spans="1:10" x14ac:dyDescent="0.2">
      <c r="A2835" s="1">
        <v>71867.5</v>
      </c>
      <c r="B2835" s="3">
        <v>2.9707508087158199</v>
      </c>
      <c r="C2835" s="3">
        <v>8.7900934219360298</v>
      </c>
      <c r="E2835" s="3">
        <v>4.0245614051818803</v>
      </c>
      <c r="F2835" s="3"/>
      <c r="H2835" s="3">
        <v>3.9352567195892298</v>
      </c>
      <c r="I2835" s="3">
        <v>3.0648276805877601</v>
      </c>
      <c r="J2835">
        <f t="shared" si="44"/>
        <v>3.4988491535186723</v>
      </c>
    </row>
    <row r="2836" spans="1:10" x14ac:dyDescent="0.2">
      <c r="A2836" s="1">
        <v>71868.5</v>
      </c>
      <c r="B2836" s="3">
        <v>3.22914266586303</v>
      </c>
      <c r="C2836" s="3">
        <v>8.6551189422607404</v>
      </c>
      <c r="E2836" s="3">
        <v>3.3230485916137602</v>
      </c>
      <c r="F2836" s="3"/>
      <c r="H2836" s="3">
        <v>3.3117489814758301</v>
      </c>
      <c r="I2836" s="3">
        <v>2.78121638298034</v>
      </c>
      <c r="J2836">
        <f t="shared" si="44"/>
        <v>3.1612891554832401</v>
      </c>
    </row>
    <row r="2837" spans="1:10" x14ac:dyDescent="0.2">
      <c r="A2837" s="1">
        <v>71869.5</v>
      </c>
      <c r="B2837" s="3">
        <v>5.3563847541809002</v>
      </c>
      <c r="C2837" s="3">
        <v>5.9385690689086896</v>
      </c>
      <c r="E2837" s="3">
        <v>2.2000267505645699</v>
      </c>
      <c r="F2837" s="3"/>
      <c r="H2837" s="3">
        <v>3.5953805446624698</v>
      </c>
      <c r="I2837" s="3">
        <v>2.4627099037170401</v>
      </c>
      <c r="J2837">
        <f t="shared" si="44"/>
        <v>3.4036254882812447</v>
      </c>
    </row>
    <row r="2838" spans="1:10" x14ac:dyDescent="0.2">
      <c r="A2838" s="1">
        <v>71870.5</v>
      </c>
      <c r="B2838" s="3">
        <v>6.2263293266296298</v>
      </c>
      <c r="C2838" s="3">
        <v>4.0290288925170898</v>
      </c>
      <c r="E2838" s="3">
        <v>1.9778345823287899</v>
      </c>
      <c r="F2838" s="3"/>
      <c r="H2838" s="3">
        <v>3.0775854587554901</v>
      </c>
      <c r="I2838" s="3">
        <v>2.06594610214233</v>
      </c>
      <c r="J2838">
        <f t="shared" si="44"/>
        <v>3.3369238674640598</v>
      </c>
    </row>
    <row r="2839" spans="1:10" x14ac:dyDescent="0.2">
      <c r="A2839" s="1">
        <v>71871.5</v>
      </c>
      <c r="B2839" s="3">
        <v>6.41575002670288</v>
      </c>
      <c r="C2839" s="3">
        <v>5.5686726570129297</v>
      </c>
      <c r="E2839" s="3">
        <v>2.5017950534820499</v>
      </c>
      <c r="F2839" s="3"/>
      <c r="H2839" s="3">
        <v>2.9041991233825599</v>
      </c>
      <c r="I2839" s="3">
        <v>1.9526187181472701</v>
      </c>
      <c r="J2839">
        <f t="shared" si="44"/>
        <v>3.4435907304286899</v>
      </c>
    </row>
    <row r="2840" spans="1:10" x14ac:dyDescent="0.2">
      <c r="A2840" s="1">
        <v>71872.5</v>
      </c>
      <c r="B2840" s="3">
        <v>4.3238296508789</v>
      </c>
      <c r="C2840" s="3">
        <v>5.7014346122741699</v>
      </c>
      <c r="E2840" s="3">
        <v>2.6753437519073402</v>
      </c>
      <c r="F2840" s="3"/>
      <c r="H2840" s="3">
        <v>3.16424489021301</v>
      </c>
      <c r="I2840" s="3">
        <v>2.09694480895996</v>
      </c>
      <c r="J2840">
        <f t="shared" si="44"/>
        <v>3.0650907754898027</v>
      </c>
    </row>
    <row r="2841" spans="1:10" x14ac:dyDescent="0.2">
      <c r="A2841" s="1">
        <v>71873.5</v>
      </c>
      <c r="B2841" s="3">
        <v>3.2012543678283598</v>
      </c>
      <c r="C2841" s="3">
        <v>9.1239118576049805</v>
      </c>
      <c r="E2841" s="3">
        <v>2.3289680480957</v>
      </c>
      <c r="F2841" s="3"/>
      <c r="H2841" s="3">
        <v>3.7426960468292201</v>
      </c>
      <c r="I2841" s="3">
        <v>2.0905268192291202</v>
      </c>
      <c r="J2841">
        <f t="shared" si="44"/>
        <v>2.8408613204956001</v>
      </c>
    </row>
    <row r="2842" spans="1:10" x14ac:dyDescent="0.2">
      <c r="A2842" s="1">
        <v>71874.5</v>
      </c>
      <c r="B2842" s="3">
        <v>2.6274621486663801</v>
      </c>
      <c r="C2842" s="3">
        <v>9.7327451705932599</v>
      </c>
      <c r="E2842" s="3">
        <v>2.2974228858947701</v>
      </c>
      <c r="F2842" s="3"/>
      <c r="H2842" s="3">
        <v>4.6899337768554599</v>
      </c>
      <c r="I2842" s="3">
        <v>1.7522112131118699</v>
      </c>
      <c r="J2842">
        <f t="shared" si="44"/>
        <v>2.8417575061321201</v>
      </c>
    </row>
    <row r="2843" spans="1:10" x14ac:dyDescent="0.2">
      <c r="A2843" s="1">
        <v>71875.5</v>
      </c>
      <c r="B2843" s="3">
        <v>2.5040419101714999</v>
      </c>
      <c r="C2843" s="3">
        <v>8.5938816070556605</v>
      </c>
      <c r="E2843" s="3">
        <v>2.4271724224090501</v>
      </c>
      <c r="F2843" s="3"/>
      <c r="H2843" s="3">
        <v>4.1779360771179199</v>
      </c>
      <c r="I2843" s="3">
        <v>1.7467558383941599</v>
      </c>
      <c r="J2843">
        <f t="shared" si="44"/>
        <v>2.7139765620231575</v>
      </c>
    </row>
    <row r="2844" spans="1:10" x14ac:dyDescent="0.2">
      <c r="A2844" s="1">
        <v>71876.5</v>
      </c>
      <c r="B2844" s="3">
        <v>1.47322177886962</v>
      </c>
      <c r="C2844" s="3">
        <v>7.3237662315368599</v>
      </c>
      <c r="E2844" s="3">
        <v>1.6727037429809499</v>
      </c>
      <c r="F2844" s="3"/>
      <c r="H2844" s="3">
        <v>4.1351685523986799</v>
      </c>
      <c r="I2844" s="3">
        <v>1.7691962718963601</v>
      </c>
      <c r="J2844">
        <f t="shared" si="44"/>
        <v>2.2625725865364026</v>
      </c>
    </row>
    <row r="2845" spans="1:10" x14ac:dyDescent="0.2">
      <c r="A2845" s="1">
        <v>71877.5</v>
      </c>
      <c r="B2845" s="3">
        <v>5.9911847114562899</v>
      </c>
      <c r="C2845" s="3">
        <v>8.0313539505004794</v>
      </c>
      <c r="E2845" s="3">
        <v>2.77572393417358</v>
      </c>
      <c r="F2845" s="3"/>
      <c r="H2845" s="3">
        <v>3.8853950500488201</v>
      </c>
      <c r="I2845" s="3">
        <v>1.6509660482406601</v>
      </c>
      <c r="J2845">
        <f t="shared" si="44"/>
        <v>3.5758174359798374</v>
      </c>
    </row>
    <row r="2846" spans="1:10" x14ac:dyDescent="0.2">
      <c r="A2846" s="1">
        <v>71878.5</v>
      </c>
      <c r="B2846" s="3">
        <v>6.0744152069091797</v>
      </c>
      <c r="C2846" s="3">
        <v>10.429393768310501</v>
      </c>
      <c r="E2846" s="3">
        <v>3.1603503227233798</v>
      </c>
      <c r="F2846" s="3"/>
      <c r="H2846" s="3">
        <v>2.9912521839141801</v>
      </c>
      <c r="I2846" s="3">
        <v>4.6897511482238698</v>
      </c>
      <c r="J2846">
        <f t="shared" si="44"/>
        <v>4.2289422154426521</v>
      </c>
    </row>
    <row r="2847" spans="1:10" x14ac:dyDescent="0.2">
      <c r="A2847" s="1">
        <v>71879.5</v>
      </c>
      <c r="B2847" s="3">
        <v>5.4566135406494096</v>
      </c>
      <c r="C2847" s="3">
        <v>9.0632638931274396</v>
      </c>
      <c r="E2847" s="3">
        <v>2.7403368949890101</v>
      </c>
      <c r="F2847" s="3"/>
      <c r="H2847" s="3">
        <v>3.2977936267852699</v>
      </c>
      <c r="I2847" s="3">
        <v>6.0724124908447203</v>
      </c>
      <c r="J2847">
        <f t="shared" si="44"/>
        <v>4.3917891383171028</v>
      </c>
    </row>
    <row r="2848" spans="1:10" x14ac:dyDescent="0.2">
      <c r="A2848" s="1">
        <v>71880.5</v>
      </c>
      <c r="B2848" s="3">
        <v>5.4612393379211399</v>
      </c>
      <c r="C2848" s="3">
        <v>9.1143226623535103</v>
      </c>
      <c r="E2848" s="3">
        <v>3.1828961372375399</v>
      </c>
      <c r="F2848" s="3"/>
      <c r="H2848" s="3">
        <v>3.1069021224975502</v>
      </c>
      <c r="I2848" s="3">
        <v>5.8342337608337402</v>
      </c>
      <c r="J2848">
        <f t="shared" si="44"/>
        <v>4.3963178396224922</v>
      </c>
    </row>
    <row r="2849" spans="1:10" x14ac:dyDescent="0.2">
      <c r="A2849" s="1">
        <v>71881.5</v>
      </c>
      <c r="B2849" s="3">
        <v>6.5896863937377903</v>
      </c>
      <c r="C2849" s="3">
        <v>9.90307521820068</v>
      </c>
      <c r="E2849" s="3">
        <v>3.82018995285034</v>
      </c>
      <c r="F2849" s="3"/>
      <c r="H2849" s="3">
        <v>3.1363973617553702</v>
      </c>
      <c r="I2849" s="3">
        <v>4.4224824905395499</v>
      </c>
      <c r="J2849">
        <f t="shared" si="44"/>
        <v>4.4921890497207633</v>
      </c>
    </row>
    <row r="2850" spans="1:10" x14ac:dyDescent="0.2">
      <c r="A2850" s="1">
        <v>71882.5</v>
      </c>
      <c r="B2850" s="3">
        <v>8.1018962860107404</v>
      </c>
      <c r="C2850" s="3">
        <v>7.41334724426269</v>
      </c>
      <c r="E2850" s="3">
        <v>3.8101625442504798</v>
      </c>
      <c r="F2850" s="3"/>
      <c r="H2850" s="3">
        <v>2.9682035446166899</v>
      </c>
      <c r="I2850" s="3">
        <v>3.5161333084106401</v>
      </c>
      <c r="J2850">
        <f t="shared" si="44"/>
        <v>4.5990989208221373</v>
      </c>
    </row>
    <row r="2851" spans="1:10" x14ac:dyDescent="0.2">
      <c r="A2851" s="1">
        <v>71883.5</v>
      </c>
      <c r="B2851" s="3">
        <v>7.4270935058593697</v>
      </c>
      <c r="C2851" s="3">
        <v>7.0551013946533203</v>
      </c>
      <c r="E2851" s="3">
        <v>3.7932317256927401</v>
      </c>
      <c r="F2851" s="3"/>
      <c r="H2851" s="3">
        <v>2.6340773105621298</v>
      </c>
      <c r="I2851" s="3">
        <v>4.18513679504394</v>
      </c>
      <c r="J2851">
        <f t="shared" si="44"/>
        <v>4.5098848342895455</v>
      </c>
    </row>
    <row r="2852" spans="1:10" x14ac:dyDescent="0.2">
      <c r="A2852" s="1">
        <v>71884.5</v>
      </c>
      <c r="B2852" s="3">
        <v>5.9037451744079501</v>
      </c>
      <c r="C2852" s="3">
        <v>7.1804695129394496</v>
      </c>
      <c r="E2852" s="3">
        <v>4.3145241737365696</v>
      </c>
      <c r="F2852" s="3"/>
      <c r="H2852" s="3">
        <v>2.89885282516479</v>
      </c>
      <c r="I2852" s="3">
        <v>4.5494980812072701</v>
      </c>
      <c r="J2852">
        <f t="shared" si="44"/>
        <v>4.4166550636291451</v>
      </c>
    </row>
    <row r="2853" spans="1:10" x14ac:dyDescent="0.2">
      <c r="A2853" s="1">
        <v>71885.5</v>
      </c>
      <c r="B2853" s="3">
        <v>4.88069725036621</v>
      </c>
      <c r="C2853" s="3">
        <v>7.0255384445190403</v>
      </c>
      <c r="E2853" s="3">
        <v>4.4918336868286097</v>
      </c>
      <c r="F2853" s="3"/>
      <c r="H2853" s="3">
        <v>4.6474409103393501</v>
      </c>
      <c r="I2853" s="3">
        <v>2.9111580848693799</v>
      </c>
      <c r="J2853">
        <f t="shared" si="44"/>
        <v>4.2327824831008876</v>
      </c>
    </row>
    <row r="2854" spans="1:10" x14ac:dyDescent="0.2">
      <c r="A2854" s="1">
        <v>71886.5</v>
      </c>
      <c r="B2854" s="3">
        <v>4.5242400169372496</v>
      </c>
      <c r="C2854" s="3">
        <v>7.1172842979431099</v>
      </c>
      <c r="E2854" s="3">
        <v>3.30905890464782</v>
      </c>
      <c r="F2854" s="3"/>
      <c r="H2854" s="3">
        <v>3.4201288223266602</v>
      </c>
      <c r="I2854" s="3">
        <v>2.6898419857025102</v>
      </c>
      <c r="J2854">
        <f t="shared" si="44"/>
        <v>3.48581743240356</v>
      </c>
    </row>
    <row r="2855" spans="1:10" x14ac:dyDescent="0.2">
      <c r="A2855" s="1">
        <v>71887.5</v>
      </c>
      <c r="B2855" s="3">
        <v>3.7106819152832</v>
      </c>
      <c r="C2855" s="3">
        <v>5.90185546875</v>
      </c>
      <c r="E2855" s="3">
        <v>2.1119616031646702</v>
      </c>
      <c r="F2855" s="3"/>
      <c r="H2855" s="3">
        <v>2.4690749645233101</v>
      </c>
      <c r="I2855" s="3">
        <v>2.9101536273956299</v>
      </c>
      <c r="J2855">
        <f t="shared" si="44"/>
        <v>2.8004680275917027</v>
      </c>
    </row>
    <row r="2856" spans="1:10" x14ac:dyDescent="0.2">
      <c r="A2856" s="1">
        <v>71888.5</v>
      </c>
      <c r="B2856" s="3">
        <v>3.1594393253326398</v>
      </c>
      <c r="C2856" s="3">
        <v>4.6660175323486301</v>
      </c>
      <c r="E2856" s="3">
        <v>2.1573019027709899</v>
      </c>
      <c r="F2856" s="3"/>
      <c r="H2856" s="3">
        <v>1.7594407796859699</v>
      </c>
      <c r="I2856" s="3">
        <v>2.4873664379119802</v>
      </c>
      <c r="J2856">
        <f t="shared" si="44"/>
        <v>2.3908871114253949</v>
      </c>
    </row>
    <row r="2857" spans="1:10" x14ac:dyDescent="0.2">
      <c r="A2857" s="1">
        <v>71889.5</v>
      </c>
      <c r="B2857" s="3">
        <v>5.6321997642517001</v>
      </c>
      <c r="C2857" s="3">
        <v>9.0739421844482404</v>
      </c>
      <c r="E2857" s="3">
        <v>2.7700726985931299</v>
      </c>
      <c r="F2857" s="3"/>
      <c r="H2857" s="3">
        <v>1.47314429283142</v>
      </c>
      <c r="I2857" s="3">
        <v>2.0537745952606201</v>
      </c>
      <c r="J2857">
        <f t="shared" si="44"/>
        <v>2.982297837734218</v>
      </c>
    </row>
    <row r="2858" spans="1:10" x14ac:dyDescent="0.2">
      <c r="A2858" s="1">
        <v>71890.5</v>
      </c>
      <c r="B2858" s="3">
        <v>5.98756599426269</v>
      </c>
      <c r="C2858" s="3">
        <v>8.4737253189086896</v>
      </c>
      <c r="E2858" s="3">
        <v>2.9416759014129599</v>
      </c>
      <c r="F2858" s="3"/>
      <c r="H2858" s="3">
        <v>1.67909288406372</v>
      </c>
      <c r="I2858" s="3">
        <v>1.84057688713073</v>
      </c>
      <c r="J2858">
        <f t="shared" si="44"/>
        <v>3.1122279167175253</v>
      </c>
    </row>
    <row r="2859" spans="1:10" x14ac:dyDescent="0.2">
      <c r="A2859" s="1">
        <v>71891.5</v>
      </c>
      <c r="B2859" s="3">
        <v>6.0103168487548801</v>
      </c>
      <c r="C2859" s="3">
        <v>6.5402550697326598</v>
      </c>
      <c r="E2859" s="3">
        <v>2.7110238075256299</v>
      </c>
      <c r="F2859" s="3"/>
      <c r="H2859" s="3">
        <v>5.6007132530212402</v>
      </c>
      <c r="I2859" s="3">
        <v>2.64479327201843</v>
      </c>
      <c r="J2859">
        <f t="shared" si="44"/>
        <v>4.2417117953300449</v>
      </c>
    </row>
    <row r="2860" spans="1:10" x14ac:dyDescent="0.2">
      <c r="A2860" s="1">
        <v>71892.5</v>
      </c>
      <c r="B2860" s="3">
        <v>5.48339414596557</v>
      </c>
      <c r="C2860" s="3">
        <v>6.72186231613159</v>
      </c>
      <c r="E2860" s="3">
        <v>4.0520124435424796</v>
      </c>
      <c r="F2860" s="3"/>
      <c r="H2860" s="3">
        <v>4.3860707283020002</v>
      </c>
      <c r="I2860" s="3">
        <v>5.1875691413879297</v>
      </c>
      <c r="J2860">
        <f t="shared" si="44"/>
        <v>4.7772616147994951</v>
      </c>
    </row>
    <row r="2861" spans="1:10" x14ac:dyDescent="0.2">
      <c r="A2861" s="1">
        <v>71893.5</v>
      </c>
      <c r="B2861" s="3">
        <v>4.6356935501098597</v>
      </c>
      <c r="C2861" s="3">
        <v>6.8600974082946697</v>
      </c>
      <c r="E2861" s="3">
        <v>4.6905412673950098</v>
      </c>
      <c r="F2861" s="3"/>
      <c r="H2861" s="3">
        <v>3.6976559162139799</v>
      </c>
      <c r="I2861" s="3">
        <v>3.8149600028991699</v>
      </c>
      <c r="J2861">
        <f t="shared" si="44"/>
        <v>4.2097126841545052</v>
      </c>
    </row>
    <row r="2862" spans="1:10" x14ac:dyDescent="0.2">
      <c r="A2862" s="1">
        <v>71894.5</v>
      </c>
      <c r="B2862" s="3">
        <v>4.7460370063781703</v>
      </c>
      <c r="C2862" s="3">
        <v>7.7978734970092702</v>
      </c>
      <c r="E2862" s="3">
        <v>3.71328377723693</v>
      </c>
      <c r="F2862" s="3"/>
      <c r="H2862" s="3">
        <v>3.0983641147613499</v>
      </c>
      <c r="I2862" s="3">
        <v>3.0173008441925</v>
      </c>
      <c r="J2862">
        <f t="shared" si="44"/>
        <v>3.6437464356422375</v>
      </c>
    </row>
    <row r="2863" spans="1:10" x14ac:dyDescent="0.2">
      <c r="A2863" s="1">
        <v>71895.5</v>
      </c>
      <c r="B2863" s="3">
        <v>4.7713074684143004</v>
      </c>
      <c r="C2863" s="3">
        <v>6.8844785690307599</v>
      </c>
      <c r="E2863" s="3">
        <v>3.7143671512603702</v>
      </c>
      <c r="F2863" s="3"/>
      <c r="H2863" s="3">
        <v>2.5052616596221902</v>
      </c>
      <c r="I2863" s="3">
        <v>2.6069598197936998</v>
      </c>
      <c r="J2863">
        <f t="shared" si="44"/>
        <v>3.39947402477264</v>
      </c>
    </row>
    <row r="2864" spans="1:10" x14ac:dyDescent="0.2">
      <c r="A2864" s="1">
        <v>71896.5</v>
      </c>
      <c r="B2864" s="3">
        <v>3.8931243419647199</v>
      </c>
      <c r="C2864" s="3">
        <v>6.24822998046875</v>
      </c>
      <c r="E2864" s="3">
        <v>3.8238365650177002</v>
      </c>
      <c r="F2864" s="3"/>
      <c r="H2864" s="3">
        <v>2.6537818908691402</v>
      </c>
      <c r="I2864" s="3">
        <v>2.2169489860534601</v>
      </c>
      <c r="J2864">
        <f t="shared" si="44"/>
        <v>3.1469229459762551</v>
      </c>
    </row>
    <row r="2865" spans="1:10" x14ac:dyDescent="0.2">
      <c r="A2865" s="1">
        <v>71897.5</v>
      </c>
      <c r="B2865" s="3">
        <v>8.3225517272949201</v>
      </c>
      <c r="C2865" s="3">
        <v>6.47265625</v>
      </c>
      <c r="E2865" s="3">
        <v>3.5440199375152499</v>
      </c>
      <c r="F2865" s="3"/>
      <c r="H2865" s="3">
        <v>3.7375557422637899</v>
      </c>
      <c r="I2865" s="3">
        <v>1.9866358041763299</v>
      </c>
      <c r="J2865">
        <f t="shared" si="44"/>
        <v>4.3976908028125727</v>
      </c>
    </row>
    <row r="2866" spans="1:10" x14ac:dyDescent="0.2">
      <c r="A2866" s="1">
        <v>71898.5</v>
      </c>
      <c r="B2866" s="3">
        <v>6.4171910285949698</v>
      </c>
      <c r="C2866" s="3">
        <v>5.4535207748412997</v>
      </c>
      <c r="E2866" s="3">
        <v>4.4612970352172798</v>
      </c>
      <c r="F2866" s="3"/>
      <c r="H2866" s="3">
        <v>2.6140270233154199</v>
      </c>
      <c r="I2866" s="3">
        <v>1.76012670993804</v>
      </c>
      <c r="J2866">
        <f t="shared" si="44"/>
        <v>3.8131604492664271</v>
      </c>
    </row>
    <row r="2867" spans="1:10" x14ac:dyDescent="0.2">
      <c r="A2867" s="1">
        <v>71899.5</v>
      </c>
      <c r="B2867" s="3">
        <v>5.4872641563415501</v>
      </c>
      <c r="C2867" s="3">
        <v>4.0342783927917401</v>
      </c>
      <c r="E2867" s="3">
        <v>4.4044280052184996</v>
      </c>
      <c r="F2867" s="3"/>
      <c r="H2867" s="3">
        <v>2.0513989925384499</v>
      </c>
      <c r="I2867" s="3">
        <v>2.0423812866210902</v>
      </c>
      <c r="J2867">
        <f t="shared" si="44"/>
        <v>3.4963681101798976</v>
      </c>
    </row>
    <row r="2868" spans="1:10" x14ac:dyDescent="0.2">
      <c r="A2868" s="1">
        <v>71900.5</v>
      </c>
      <c r="B2868" s="3">
        <v>6.0223755836486799</v>
      </c>
      <c r="C2868" s="3">
        <v>6.8817143440246502</v>
      </c>
      <c r="E2868" s="3">
        <v>2.9287743568420401</v>
      </c>
      <c r="F2868" s="3"/>
      <c r="H2868" s="3">
        <v>1.6679657697677599</v>
      </c>
      <c r="I2868" s="3">
        <v>6.0385708808898899</v>
      </c>
      <c r="J2868">
        <f t="shared" si="44"/>
        <v>4.1644216477870923</v>
      </c>
    </row>
    <row r="2869" spans="1:10" x14ac:dyDescent="0.2">
      <c r="A2869" s="1">
        <v>71901.5</v>
      </c>
      <c r="B2869" s="3">
        <v>7.0418186187744096</v>
      </c>
      <c r="C2869" s="3">
        <v>8.3849468231201101</v>
      </c>
      <c r="E2869" s="3">
        <v>1.7522885799407899</v>
      </c>
      <c r="F2869" s="3"/>
      <c r="H2869" s="3">
        <v>3.2271704673767001</v>
      </c>
      <c r="I2869" s="3">
        <v>4.5818457603454501</v>
      </c>
      <c r="J2869">
        <f t="shared" si="44"/>
        <v>4.1507808566093374</v>
      </c>
    </row>
    <row r="2870" spans="1:10" x14ac:dyDescent="0.2">
      <c r="A2870" s="1">
        <v>71902.5</v>
      </c>
      <c r="B2870" s="3">
        <v>6.0895061492919904</v>
      </c>
      <c r="C2870" s="3">
        <v>6.40730476379394</v>
      </c>
      <c r="E2870" s="3">
        <v>1.33416771888732</v>
      </c>
      <c r="F2870" s="3"/>
      <c r="H2870" s="3">
        <v>4.3173232078552202</v>
      </c>
      <c r="I2870" s="3">
        <v>3.4163269996643</v>
      </c>
      <c r="J2870">
        <f t="shared" si="44"/>
        <v>3.7893310189247078</v>
      </c>
    </row>
    <row r="2871" spans="1:10" x14ac:dyDescent="0.2">
      <c r="A2871" s="1">
        <v>71903.5</v>
      </c>
      <c r="B2871" s="3">
        <v>5.3023200035095197</v>
      </c>
      <c r="C2871" s="3">
        <v>4.5210580825805602</v>
      </c>
      <c r="E2871" s="3">
        <v>1.4802099466323799</v>
      </c>
      <c r="F2871" s="3"/>
      <c r="H2871" s="3">
        <v>3.3988981246948198</v>
      </c>
      <c r="I2871" s="3">
        <v>3.4674324989318799</v>
      </c>
      <c r="J2871">
        <f t="shared" si="44"/>
        <v>3.4122151434421499</v>
      </c>
    </row>
    <row r="2872" spans="1:10" x14ac:dyDescent="0.2">
      <c r="A2872" s="1">
        <v>71904.5</v>
      </c>
      <c r="B2872" s="3">
        <v>5.9857292175292898</v>
      </c>
      <c r="C2872" s="3">
        <v>4.6468482017517001</v>
      </c>
      <c r="E2872" s="3">
        <v>1.46429979801177</v>
      </c>
      <c r="F2872" s="3"/>
      <c r="H2872" s="3">
        <v>2.7857654094696001</v>
      </c>
      <c r="I2872" s="3">
        <v>2.8146183490753098</v>
      </c>
      <c r="J2872">
        <f t="shared" si="44"/>
        <v>3.2626031935214925</v>
      </c>
    </row>
    <row r="2873" spans="1:10" x14ac:dyDescent="0.2">
      <c r="A2873" s="1">
        <v>71905.5</v>
      </c>
      <c r="B2873" s="3">
        <v>5.1493444442748997</v>
      </c>
      <c r="C2873" s="3">
        <v>8.0187168121337802</v>
      </c>
      <c r="E2873" s="3">
        <v>2.5695943832397399</v>
      </c>
      <c r="F2873" s="3"/>
      <c r="H2873" s="3">
        <v>2.3347156047821001</v>
      </c>
      <c r="I2873" s="3">
        <v>4.53511238098144</v>
      </c>
      <c r="J2873">
        <f t="shared" si="44"/>
        <v>3.6471917033195447</v>
      </c>
    </row>
    <row r="2874" spans="1:10" x14ac:dyDescent="0.2">
      <c r="A2874" s="1">
        <v>71906.5</v>
      </c>
      <c r="B2874" s="3">
        <v>5.5322346687316797</v>
      </c>
      <c r="C2874" s="3">
        <v>8.5018386840820295</v>
      </c>
      <c r="E2874" s="3">
        <v>4.7757201194763104</v>
      </c>
      <c r="F2874" s="3"/>
      <c r="H2874" s="3">
        <v>2.0028162002563401</v>
      </c>
      <c r="I2874" s="3">
        <v>3.8960437774658199</v>
      </c>
      <c r="J2874">
        <f t="shared" si="44"/>
        <v>4.0517036914825377</v>
      </c>
    </row>
    <row r="2875" spans="1:10" x14ac:dyDescent="0.2">
      <c r="A2875" s="1">
        <v>71907.5</v>
      </c>
      <c r="B2875" s="3">
        <v>4.0341730117797798</v>
      </c>
      <c r="C2875" s="3">
        <v>9.3064393997192294</v>
      </c>
      <c r="E2875" s="3">
        <v>6.1039834022521902</v>
      </c>
      <c r="F2875" s="3"/>
      <c r="H2875" s="3">
        <v>2.0252540111541699</v>
      </c>
      <c r="I2875" s="3">
        <v>4.0178542137145996</v>
      </c>
      <c r="J2875">
        <f t="shared" si="44"/>
        <v>4.0453161597251848</v>
      </c>
    </row>
    <row r="2876" spans="1:10" x14ac:dyDescent="0.2">
      <c r="A2876" s="1">
        <v>71908.5</v>
      </c>
      <c r="B2876" s="3">
        <v>5.2797913551330504</v>
      </c>
      <c r="C2876" s="3">
        <v>8.1307477951049805</v>
      </c>
      <c r="E2876" s="3">
        <v>5.6710319519042898</v>
      </c>
      <c r="F2876" s="3"/>
      <c r="H2876" s="3">
        <v>3.15373635292053</v>
      </c>
      <c r="I2876" s="3">
        <v>4.6130342483520499</v>
      </c>
      <c r="J2876">
        <f t="shared" si="44"/>
        <v>4.6793984770774797</v>
      </c>
    </row>
    <row r="2877" spans="1:10" x14ac:dyDescent="0.2">
      <c r="A2877" s="1">
        <v>71909.5</v>
      </c>
      <c r="B2877" s="3">
        <v>6.9399743080139098</v>
      </c>
      <c r="C2877" s="3">
        <v>7.9816989898681596</v>
      </c>
      <c r="E2877" s="3">
        <v>4.6467928886413503</v>
      </c>
      <c r="F2877" s="3"/>
      <c r="H2877" s="3">
        <v>2.91862487792968</v>
      </c>
      <c r="I2877" s="3">
        <v>4.46901130676269</v>
      </c>
      <c r="J2877">
        <f t="shared" si="44"/>
        <v>4.743600845336907</v>
      </c>
    </row>
    <row r="2878" spans="1:10" x14ac:dyDescent="0.2">
      <c r="A2878" s="1">
        <v>71910.5</v>
      </c>
      <c r="B2878" s="3">
        <v>6.3055696487426696</v>
      </c>
      <c r="C2878" s="3">
        <v>8.0224933624267507</v>
      </c>
      <c r="E2878" s="3">
        <v>4.5991129875183097</v>
      </c>
      <c r="F2878" s="3"/>
      <c r="H2878" s="3">
        <v>1.99131774902343</v>
      </c>
      <c r="I2878" s="3">
        <v>4.3598122596740696</v>
      </c>
      <c r="J2878">
        <f t="shared" si="44"/>
        <v>4.3139531612396196</v>
      </c>
    </row>
    <row r="2879" spans="1:10" x14ac:dyDescent="0.2">
      <c r="A2879" s="1">
        <v>71911.5</v>
      </c>
      <c r="B2879" s="3">
        <v>4.7697277069091797</v>
      </c>
      <c r="C2879" s="3">
        <v>9.2346820831298793</v>
      </c>
      <c r="E2879" s="3">
        <v>5.0113549232482901</v>
      </c>
      <c r="F2879" s="3"/>
      <c r="H2879" s="3">
        <v>2.1407983303070002</v>
      </c>
      <c r="I2879" s="3">
        <v>4.3916525840759197</v>
      </c>
      <c r="J2879">
        <f t="shared" si="44"/>
        <v>4.0783833861350978</v>
      </c>
    </row>
    <row r="2880" spans="1:10" x14ac:dyDescent="0.2">
      <c r="A2880" s="1">
        <v>71912.5</v>
      </c>
      <c r="B2880" s="3">
        <v>4.9803256988525302</v>
      </c>
      <c r="C2880" s="3">
        <v>8.1421260833740199</v>
      </c>
      <c r="E2880" s="3">
        <v>4.6824045181274396</v>
      </c>
      <c r="F2880" s="3"/>
      <c r="H2880" s="3">
        <v>2.3102178573608398</v>
      </c>
      <c r="I2880" s="3">
        <v>4.4492487907409597</v>
      </c>
      <c r="J2880">
        <f t="shared" si="44"/>
        <v>4.1055492162704423</v>
      </c>
    </row>
    <row r="2881" spans="1:10" x14ac:dyDescent="0.2">
      <c r="A2881" s="1">
        <v>71913.5</v>
      </c>
      <c r="B2881" s="3">
        <v>6.23347568511962</v>
      </c>
      <c r="C2881" s="3">
        <v>9.5007905960083008</v>
      </c>
      <c r="E2881" s="3">
        <v>4.0249948501586896</v>
      </c>
      <c r="F2881" s="3"/>
      <c r="H2881" s="3">
        <v>3.7241437435150102</v>
      </c>
      <c r="I2881" s="3">
        <v>4.63411140441894</v>
      </c>
      <c r="J2881">
        <f t="shared" si="44"/>
        <v>4.6541814208030647</v>
      </c>
    </row>
    <row r="2882" spans="1:10" x14ac:dyDescent="0.2">
      <c r="A2882" s="1">
        <v>71914.5</v>
      </c>
      <c r="B2882" s="3">
        <v>6.3550724983215297</v>
      </c>
      <c r="C2882" s="3">
        <v>8.9569482803344709</v>
      </c>
      <c r="E2882" s="3">
        <v>3.4913985729217498</v>
      </c>
      <c r="F2882" s="3"/>
      <c r="H2882" s="3">
        <v>4.2058310508728001</v>
      </c>
      <c r="I2882" s="3">
        <v>4.2717766761779696</v>
      </c>
      <c r="J2882">
        <f t="shared" si="44"/>
        <v>4.5810196995735115</v>
      </c>
    </row>
    <row r="2883" spans="1:10" x14ac:dyDescent="0.2">
      <c r="A2883" s="1">
        <v>71915.5</v>
      </c>
      <c r="B2883" s="3">
        <v>6.16332578659057</v>
      </c>
      <c r="C2883" s="3">
        <v>7.7529392242431596</v>
      </c>
      <c r="E2883" s="3">
        <v>3.74530673027038</v>
      </c>
      <c r="F2883" s="3"/>
      <c r="H2883" s="3">
        <v>3.34584164619445</v>
      </c>
      <c r="I2883" s="3">
        <v>4.3095569610595703</v>
      </c>
      <c r="J2883">
        <f t="shared" ref="J2883:J2946" si="45">AVERAGE(B2883,E2883,H2883,I2883)</f>
        <v>4.3910077810287422</v>
      </c>
    </row>
    <row r="2884" spans="1:10" x14ac:dyDescent="0.2">
      <c r="A2884" s="1">
        <v>71916.5</v>
      </c>
      <c r="B2884" s="3">
        <v>6.2325506210327104</v>
      </c>
      <c r="C2884" s="3">
        <v>7.12397861480712</v>
      </c>
      <c r="E2884" s="3">
        <v>3.1762380599975502</v>
      </c>
      <c r="F2884" s="3"/>
      <c r="H2884" s="3">
        <v>2.7840325832366899</v>
      </c>
      <c r="I2884" s="3">
        <v>3.2727146148681601</v>
      </c>
      <c r="J2884">
        <f t="shared" si="45"/>
        <v>3.8663839697837776</v>
      </c>
    </row>
    <row r="2885" spans="1:10" x14ac:dyDescent="0.2">
      <c r="A2885" s="1">
        <v>71917.5</v>
      </c>
      <c r="B2885" s="3">
        <v>7.15207719802856</v>
      </c>
      <c r="C2885" s="3">
        <v>6.7548098564147896</v>
      </c>
      <c r="E2885" s="3">
        <v>2.9829342365264799</v>
      </c>
      <c r="F2885" s="3"/>
      <c r="H2885" s="3">
        <v>4.1799669265746999</v>
      </c>
      <c r="I2885" s="3">
        <v>3.0943458080291699</v>
      </c>
      <c r="J2885">
        <f t="shared" si="45"/>
        <v>4.3523310422897277</v>
      </c>
    </row>
    <row r="2886" spans="1:10" x14ac:dyDescent="0.2">
      <c r="A2886" s="1">
        <v>71918.5</v>
      </c>
      <c r="B2886" s="3">
        <v>6.1087579727172798</v>
      </c>
      <c r="C2886" s="3">
        <v>6.6451444625854403</v>
      </c>
      <c r="E2886" s="3">
        <v>3.0685043334960902</v>
      </c>
      <c r="F2886" s="3"/>
      <c r="H2886" s="3">
        <v>4.2989916801452601</v>
      </c>
      <c r="I2886" s="3">
        <v>3.1376814842224099</v>
      </c>
      <c r="J2886">
        <f t="shared" si="45"/>
        <v>4.1534838676452601</v>
      </c>
    </row>
    <row r="2887" spans="1:10" x14ac:dyDescent="0.2">
      <c r="A2887" s="1">
        <v>71919.5</v>
      </c>
      <c r="B2887" s="3">
        <v>4.6280331611633301</v>
      </c>
      <c r="C2887" s="3">
        <v>5.3986668586730904</v>
      </c>
      <c r="E2887" s="3">
        <v>2.4640936851501398</v>
      </c>
      <c r="F2887" s="3"/>
      <c r="H2887" s="3">
        <v>3.07832932472229</v>
      </c>
      <c r="I2887" s="3">
        <v>2.53627204895019</v>
      </c>
      <c r="J2887">
        <f t="shared" si="45"/>
        <v>3.1766820549964874</v>
      </c>
    </row>
    <row r="2888" spans="1:10" x14ac:dyDescent="0.2">
      <c r="A2888" s="1">
        <v>71920.5</v>
      </c>
      <c r="B2888" s="3">
        <v>5.2942700386047301</v>
      </c>
      <c r="C2888" s="3">
        <v>8.4150228500366193</v>
      </c>
      <c r="E2888" s="3">
        <v>2.2131810188293399</v>
      </c>
      <c r="F2888" s="3"/>
      <c r="H2888" s="3">
        <v>2.35893678665161</v>
      </c>
      <c r="I2888" s="3">
        <v>2.10938549041748</v>
      </c>
      <c r="J2888">
        <f t="shared" si="45"/>
        <v>2.9939433336257899</v>
      </c>
    </row>
    <row r="2889" spans="1:10" x14ac:dyDescent="0.2">
      <c r="A2889" s="1">
        <v>71921.5</v>
      </c>
      <c r="B2889" s="3">
        <v>4.6802735328674299</v>
      </c>
      <c r="C2889" s="3">
        <v>8.24548244476318</v>
      </c>
      <c r="E2889" s="3">
        <v>1.34585189819335</v>
      </c>
      <c r="F2889" s="3"/>
      <c r="H2889" s="3">
        <v>2.0951459407806299</v>
      </c>
      <c r="I2889" s="3">
        <v>3.1790916919708199</v>
      </c>
      <c r="J2889">
        <f t="shared" si="45"/>
        <v>2.8250907659530573</v>
      </c>
    </row>
    <row r="2890" spans="1:10" x14ac:dyDescent="0.2">
      <c r="A2890" s="1">
        <v>71922.5</v>
      </c>
      <c r="B2890" s="3">
        <v>8.1846733093261701</v>
      </c>
      <c r="C2890" s="3">
        <v>5.1202230453491202</v>
      </c>
      <c r="E2890" s="3">
        <v>0.96560990810394198</v>
      </c>
      <c r="F2890" s="3"/>
      <c r="H2890" s="3">
        <v>3.98742151260375</v>
      </c>
      <c r="I2890" s="3">
        <v>3.3226890563964799</v>
      </c>
      <c r="J2890">
        <f t="shared" si="45"/>
        <v>4.1150984466075853</v>
      </c>
    </row>
    <row r="2891" spans="1:10" x14ac:dyDescent="0.2">
      <c r="A2891" s="1">
        <v>71923.5</v>
      </c>
      <c r="B2891" s="3">
        <v>8.9037933349609304</v>
      </c>
      <c r="C2891" s="3">
        <v>4.0212726593017498</v>
      </c>
      <c r="E2891" s="3">
        <v>1.5706037282943699</v>
      </c>
      <c r="F2891" s="3"/>
      <c r="H2891" s="3">
        <v>4.2236146926879803</v>
      </c>
      <c r="I2891" s="3">
        <v>3.53305959701538</v>
      </c>
      <c r="J2891">
        <f t="shared" si="45"/>
        <v>4.5577678382396654</v>
      </c>
    </row>
    <row r="2892" spans="1:10" x14ac:dyDescent="0.2">
      <c r="A2892" s="1">
        <v>71924.5</v>
      </c>
      <c r="B2892" s="3">
        <v>7.8287987709045401</v>
      </c>
      <c r="C2892" s="3">
        <v>4.3849573135375897</v>
      </c>
      <c r="E2892" s="3">
        <v>2.8073847293853702</v>
      </c>
      <c r="F2892" s="3"/>
      <c r="H2892" s="3">
        <v>2.9530436992645201</v>
      </c>
      <c r="I2892" s="3">
        <v>3.8866596221923801</v>
      </c>
      <c r="J2892">
        <f t="shared" si="45"/>
        <v>4.3689717054367021</v>
      </c>
    </row>
    <row r="2893" spans="1:10" x14ac:dyDescent="0.2">
      <c r="A2893" s="1">
        <v>71925.5</v>
      </c>
      <c r="B2893" s="3">
        <v>6.1377158164978001</v>
      </c>
      <c r="C2893" s="3">
        <v>4.3106889724731401</v>
      </c>
      <c r="E2893" s="3">
        <v>1.70224905014038</v>
      </c>
      <c r="F2893" s="3"/>
      <c r="H2893" s="3">
        <v>2.7071740627288801</v>
      </c>
      <c r="I2893" s="3">
        <v>3.5298438072204501</v>
      </c>
      <c r="J2893">
        <f t="shared" si="45"/>
        <v>3.5192456841468776</v>
      </c>
    </row>
    <row r="2894" spans="1:10" x14ac:dyDescent="0.2">
      <c r="A2894" s="1">
        <v>71926.5</v>
      </c>
      <c r="B2894" s="3">
        <v>6.4573383331298801</v>
      </c>
      <c r="C2894" s="3">
        <v>3.7591996192932098</v>
      </c>
      <c r="E2894" s="3">
        <v>5.0473284721374503</v>
      </c>
      <c r="F2894" s="3"/>
      <c r="H2894" s="3">
        <v>3.57570481300354</v>
      </c>
      <c r="I2894" s="3">
        <v>3.3354814052581698</v>
      </c>
      <c r="J2894">
        <f t="shared" si="45"/>
        <v>4.6039632558822596</v>
      </c>
    </row>
    <row r="2895" spans="1:10" x14ac:dyDescent="0.2">
      <c r="A2895" s="1">
        <v>71927.5</v>
      </c>
      <c r="B2895" s="3">
        <v>8.3161458969116193</v>
      </c>
      <c r="C2895" s="3">
        <v>4.4409060478210396</v>
      </c>
      <c r="E2895" s="3">
        <v>4.3230276107787997</v>
      </c>
      <c r="F2895" s="3"/>
      <c r="H2895" s="3">
        <v>4.2988567352294904</v>
      </c>
      <c r="I2895" s="3">
        <v>4.6036496162414497</v>
      </c>
      <c r="J2895">
        <f t="shared" si="45"/>
        <v>5.3854199647903389</v>
      </c>
    </row>
    <row r="2896" spans="1:10" x14ac:dyDescent="0.2">
      <c r="A2896" s="1">
        <v>71928.5</v>
      </c>
      <c r="B2896" s="3">
        <v>6.2083706855773899</v>
      </c>
      <c r="C2896" s="3">
        <v>5.4132394790649396</v>
      </c>
      <c r="E2896" s="3">
        <v>3.5283565521240199</v>
      </c>
      <c r="F2896" s="3"/>
      <c r="H2896" s="3">
        <v>5.5447196960449201</v>
      </c>
      <c r="I2896" s="3">
        <v>4.07997226715087</v>
      </c>
      <c r="J2896">
        <f t="shared" si="45"/>
        <v>4.8403548002242998</v>
      </c>
    </row>
    <row r="2897" spans="1:10" x14ac:dyDescent="0.2">
      <c r="A2897" s="1">
        <v>71929.5</v>
      </c>
      <c r="B2897" s="3">
        <v>5.7314767837524396</v>
      </c>
      <c r="C2897" s="3">
        <v>7.1672344207763601</v>
      </c>
      <c r="E2897" s="3">
        <v>3.84684753417968</v>
      </c>
      <c r="F2897" s="3"/>
      <c r="H2897" s="3">
        <v>5.13063192367553</v>
      </c>
      <c r="I2897" s="3">
        <v>3.5945253372192298</v>
      </c>
      <c r="J2897">
        <f t="shared" si="45"/>
        <v>4.5758703947067199</v>
      </c>
    </row>
    <row r="2898" spans="1:10" x14ac:dyDescent="0.2">
      <c r="A2898" s="1">
        <v>71930.5</v>
      </c>
      <c r="B2898" s="3">
        <v>4.8172693252563397</v>
      </c>
      <c r="C2898" s="3">
        <v>6.0819063186645499</v>
      </c>
      <c r="E2898" s="3">
        <v>3.6591026782989502</v>
      </c>
      <c r="F2898" s="3"/>
      <c r="H2898" s="3">
        <v>4.67085456848144</v>
      </c>
      <c r="I2898" s="3">
        <v>3.85233402252197</v>
      </c>
      <c r="J2898">
        <f t="shared" si="45"/>
        <v>4.2498901486396754</v>
      </c>
    </row>
    <row r="2899" spans="1:10" x14ac:dyDescent="0.2">
      <c r="A2899" s="1">
        <v>71931.5</v>
      </c>
      <c r="B2899" s="3">
        <v>4.6618962287902797</v>
      </c>
      <c r="C2899" s="3">
        <v>6.09012651443481</v>
      </c>
      <c r="E2899" s="3">
        <v>3.2225048542022701</v>
      </c>
      <c r="F2899" s="3"/>
      <c r="H2899" s="3">
        <v>4.1846256256103498</v>
      </c>
      <c r="I2899" s="3">
        <v>4.2075262069702104</v>
      </c>
      <c r="J2899">
        <f t="shared" si="45"/>
        <v>4.0691382288932774</v>
      </c>
    </row>
    <row r="2900" spans="1:10" x14ac:dyDescent="0.2">
      <c r="A2900" s="1">
        <v>71932.5</v>
      </c>
      <c r="B2900" s="3">
        <v>4.6332883834838796</v>
      </c>
      <c r="C2900" s="3">
        <v>5.35758256912231</v>
      </c>
      <c r="E2900" s="3">
        <v>3.7111680507659899</v>
      </c>
      <c r="F2900" s="3"/>
      <c r="H2900" s="3">
        <v>3.6784393787384002</v>
      </c>
      <c r="I2900" s="3">
        <v>3.7351231575012198</v>
      </c>
      <c r="J2900">
        <f t="shared" si="45"/>
        <v>3.9395047426223719</v>
      </c>
    </row>
    <row r="2901" spans="1:10" x14ac:dyDescent="0.2">
      <c r="A2901" s="1">
        <v>71933.5</v>
      </c>
      <c r="B2901" s="3">
        <v>4.7115693092346103</v>
      </c>
      <c r="C2901" s="3">
        <v>5.9099102020263601</v>
      </c>
      <c r="E2901" s="3">
        <v>4.2883663177490199</v>
      </c>
      <c r="F2901" s="3"/>
      <c r="H2901" s="3">
        <v>3.4058532714843701</v>
      </c>
      <c r="I2901" s="3">
        <v>3.48702788352966</v>
      </c>
      <c r="J2901">
        <f t="shared" si="45"/>
        <v>3.9732041954994148</v>
      </c>
    </row>
    <row r="2902" spans="1:10" x14ac:dyDescent="0.2">
      <c r="A2902" s="1">
        <v>71934.5</v>
      </c>
      <c r="B2902" s="3">
        <v>6.0381236076354901</v>
      </c>
      <c r="C2902" s="3">
        <v>5.7020244598388601</v>
      </c>
      <c r="E2902" s="3">
        <v>3.34819340705871</v>
      </c>
      <c r="F2902" s="3"/>
      <c r="H2902" s="3">
        <v>3.5573568344116202</v>
      </c>
      <c r="I2902" s="3">
        <v>3.58768439292907</v>
      </c>
      <c r="J2902">
        <f t="shared" si="45"/>
        <v>4.1328395605087227</v>
      </c>
    </row>
    <row r="2903" spans="1:10" x14ac:dyDescent="0.2">
      <c r="A2903" s="1">
        <v>71935.5</v>
      </c>
      <c r="B2903" s="3">
        <v>6.2002587318420401</v>
      </c>
      <c r="C2903" s="3">
        <v>5.5228567123412997</v>
      </c>
      <c r="E2903" s="3">
        <v>2.8402891159057599</v>
      </c>
      <c r="F2903" s="3"/>
      <c r="H2903" s="3">
        <v>4.1566166877746502</v>
      </c>
      <c r="I2903" s="3">
        <v>3.5737061500549299</v>
      </c>
      <c r="J2903">
        <f t="shared" si="45"/>
        <v>4.1927176713943446</v>
      </c>
    </row>
    <row r="2904" spans="1:10" x14ac:dyDescent="0.2">
      <c r="A2904" s="1">
        <v>71936.5</v>
      </c>
      <c r="B2904" s="3">
        <v>6.44396877288818</v>
      </c>
      <c r="C2904" s="3">
        <v>7.3622555732726997</v>
      </c>
      <c r="E2904" s="3">
        <v>1.41705930233001</v>
      </c>
      <c r="F2904" s="3"/>
      <c r="H2904" s="3">
        <v>3.5364742279052699</v>
      </c>
      <c r="I2904" s="3">
        <v>4.88108158111572</v>
      </c>
      <c r="J2904">
        <f t="shared" si="45"/>
        <v>4.0696459710597948</v>
      </c>
    </row>
    <row r="2905" spans="1:10" x14ac:dyDescent="0.2">
      <c r="A2905" s="1">
        <v>71937.5</v>
      </c>
      <c r="B2905" s="3">
        <v>7.2891716957092196</v>
      </c>
      <c r="C2905" s="3">
        <v>3.7801160812377899</v>
      </c>
      <c r="E2905" s="3">
        <v>1.8633164167404099</v>
      </c>
      <c r="F2905" s="3"/>
      <c r="H2905" s="3">
        <v>2.48378229141235</v>
      </c>
      <c r="I2905" s="3">
        <v>4.18572950363159</v>
      </c>
      <c r="J2905">
        <f t="shared" si="45"/>
        <v>3.9554999768733925</v>
      </c>
    </row>
    <row r="2906" spans="1:10" x14ac:dyDescent="0.2">
      <c r="A2906" s="1">
        <v>71938.5</v>
      </c>
      <c r="B2906" s="3">
        <v>9.2823104858398402</v>
      </c>
      <c r="C2906" s="3">
        <v>7.4026360511779696</v>
      </c>
      <c r="E2906" s="3">
        <v>2.76994276046752</v>
      </c>
      <c r="F2906" s="3"/>
      <c r="H2906" s="3">
        <v>2.59312772750854</v>
      </c>
      <c r="I2906" s="3">
        <v>3.1182379722595202</v>
      </c>
      <c r="J2906">
        <f t="shared" si="45"/>
        <v>4.4409047365188554</v>
      </c>
    </row>
    <row r="2907" spans="1:10" x14ac:dyDescent="0.2">
      <c r="A2907" s="1">
        <v>71939.5</v>
      </c>
      <c r="B2907" s="3">
        <v>13.9891262054443</v>
      </c>
      <c r="C2907" s="3">
        <v>4.8559165000915501</v>
      </c>
      <c r="E2907" s="3">
        <v>6.5171957015991202</v>
      </c>
      <c r="F2907" s="3"/>
      <c r="H2907" s="3">
        <v>4.3819808959960902</v>
      </c>
      <c r="I2907" s="3">
        <v>3.2117624282836901</v>
      </c>
      <c r="J2907">
        <f t="shared" si="45"/>
        <v>7.0250163078308008</v>
      </c>
    </row>
    <row r="2908" spans="1:10" x14ac:dyDescent="0.2">
      <c r="A2908" s="1">
        <v>71940.5</v>
      </c>
      <c r="B2908" s="3">
        <v>12.252101898193301</v>
      </c>
      <c r="C2908" s="3">
        <v>3.3902378082275302</v>
      </c>
      <c r="E2908" s="3">
        <v>6.0782322883605904</v>
      </c>
      <c r="F2908" s="3"/>
      <c r="H2908" s="3">
        <v>3.4298999309539702</v>
      </c>
      <c r="I2908" s="3">
        <v>2.4315204620361301</v>
      </c>
      <c r="J2908">
        <f t="shared" si="45"/>
        <v>6.0479386448859973</v>
      </c>
    </row>
    <row r="2909" spans="1:10" x14ac:dyDescent="0.2">
      <c r="A2909" s="1">
        <v>71941.5</v>
      </c>
      <c r="B2909" s="3">
        <v>9.7774143218994105</v>
      </c>
      <c r="C2909" s="3">
        <v>3.3993077278137198</v>
      </c>
      <c r="E2909" s="3">
        <v>4.5408883094787598</v>
      </c>
      <c r="F2909" s="3"/>
      <c r="H2909" s="3">
        <v>2.4617524147033598</v>
      </c>
      <c r="I2909" s="3">
        <v>2.3114001750946001</v>
      </c>
      <c r="J2909">
        <f t="shared" si="45"/>
        <v>4.7728638052940324</v>
      </c>
    </row>
    <row r="2910" spans="1:10" x14ac:dyDescent="0.2">
      <c r="A2910" s="1">
        <v>71942.5</v>
      </c>
      <c r="B2910" s="3">
        <v>9.69374179840087</v>
      </c>
      <c r="C2910" s="3">
        <v>1.97050833702087</v>
      </c>
      <c r="E2910" s="3">
        <v>3.4367001056671098</v>
      </c>
      <c r="F2910" s="3"/>
      <c r="H2910" s="3">
        <v>2.52407526969909</v>
      </c>
      <c r="I2910" s="3">
        <v>2.74426937103271</v>
      </c>
      <c r="J2910">
        <f t="shared" si="45"/>
        <v>4.599696636199945</v>
      </c>
    </row>
    <row r="2911" spans="1:10" x14ac:dyDescent="0.2">
      <c r="A2911" s="1">
        <v>71943.5</v>
      </c>
      <c r="B2911" s="3">
        <v>10.137340545654199</v>
      </c>
      <c r="C2911" s="3">
        <v>2.8767023086547798</v>
      </c>
      <c r="E2911" s="3">
        <v>2.4797248840332</v>
      </c>
      <c r="F2911" s="3"/>
      <c r="H2911" s="3">
        <v>3.5055778026580802</v>
      </c>
      <c r="I2911" s="3">
        <v>4.2001404762268004</v>
      </c>
      <c r="J2911">
        <f t="shared" si="45"/>
        <v>5.0806959271430694</v>
      </c>
    </row>
    <row r="2912" spans="1:10" x14ac:dyDescent="0.2">
      <c r="A2912" s="1">
        <v>71944.5</v>
      </c>
      <c r="B2912" s="3">
        <v>9.4157466888427699</v>
      </c>
      <c r="C2912" s="3">
        <v>4.3731708526611301</v>
      </c>
      <c r="E2912" s="3">
        <v>2.5082433223724299</v>
      </c>
      <c r="F2912" s="3"/>
      <c r="H2912" s="3">
        <v>3.2936387062072701</v>
      </c>
      <c r="I2912" s="3">
        <v>3.4920549392700102</v>
      </c>
      <c r="J2912">
        <f t="shared" si="45"/>
        <v>4.67742091417312</v>
      </c>
    </row>
    <row r="2913" spans="1:10" x14ac:dyDescent="0.2">
      <c r="A2913" s="1">
        <v>71945.5</v>
      </c>
      <c r="B2913" s="3">
        <v>7.0531225204467702</v>
      </c>
      <c r="C2913" s="3">
        <v>4.2548961639404297</v>
      </c>
      <c r="E2913" s="3">
        <v>2.1163201332092201</v>
      </c>
      <c r="F2913" s="3"/>
      <c r="H2913" s="3">
        <v>2.98272609710693</v>
      </c>
      <c r="I2913" s="3">
        <v>2.61317706108093</v>
      </c>
      <c r="J2913">
        <f t="shared" si="45"/>
        <v>3.6913364529609627</v>
      </c>
    </row>
    <row r="2914" spans="1:10" x14ac:dyDescent="0.2">
      <c r="A2914" s="1">
        <v>71946.5</v>
      </c>
      <c r="B2914" s="3">
        <v>6.3426370620727504</v>
      </c>
      <c r="C2914" s="3">
        <v>4.03871250152587</v>
      </c>
      <c r="E2914" s="3">
        <v>3.0012352466583199</v>
      </c>
      <c r="F2914" s="3"/>
      <c r="H2914" s="3">
        <v>2.7570486068725502</v>
      </c>
      <c r="I2914" s="3">
        <v>2.5774445533752401</v>
      </c>
      <c r="J2914">
        <f t="shared" si="45"/>
        <v>3.6695913672447151</v>
      </c>
    </row>
    <row r="2915" spans="1:10" x14ac:dyDescent="0.2">
      <c r="A2915" s="1">
        <v>71947.5</v>
      </c>
      <c r="B2915" s="3">
        <v>4.6603522300720197</v>
      </c>
      <c r="C2915" s="3">
        <v>4.8932628631591797</v>
      </c>
      <c r="E2915" s="3">
        <v>3.1422955989837602</v>
      </c>
      <c r="F2915" s="3"/>
      <c r="H2915" s="3">
        <v>4.0608887672424299</v>
      </c>
      <c r="I2915" s="3">
        <v>3.33334016799926</v>
      </c>
      <c r="J2915">
        <f t="shared" si="45"/>
        <v>3.7992191910743678</v>
      </c>
    </row>
    <row r="2916" spans="1:10" x14ac:dyDescent="0.2">
      <c r="A2916" s="1">
        <v>71948.5</v>
      </c>
      <c r="B2916" s="3">
        <v>8.6075859069824201</v>
      </c>
      <c r="C2916" s="3">
        <v>4.6259827613830504</v>
      </c>
      <c r="E2916" s="3">
        <v>3.3934869766235298</v>
      </c>
      <c r="F2916" s="3"/>
      <c r="H2916" s="3">
        <v>4.4330072402954102</v>
      </c>
      <c r="I2916" s="3">
        <v>2.3849468231201101</v>
      </c>
      <c r="J2916">
        <f t="shared" si="45"/>
        <v>4.7047567367553675</v>
      </c>
    </row>
    <row r="2917" spans="1:10" x14ac:dyDescent="0.2">
      <c r="A2917" s="1">
        <v>71949.5</v>
      </c>
      <c r="B2917" s="3">
        <v>8.6811256408691406</v>
      </c>
      <c r="C2917" s="3">
        <v>5.4136605262756303</v>
      </c>
      <c r="E2917" s="3">
        <v>6.4561657905578604</v>
      </c>
      <c r="F2917" s="3"/>
      <c r="H2917" s="3">
        <v>2.6450455188751198</v>
      </c>
      <c r="I2917" s="3">
        <v>2.44822096824646</v>
      </c>
      <c r="J2917">
        <f t="shared" si="45"/>
        <v>5.0576394796371451</v>
      </c>
    </row>
    <row r="2918" spans="1:10" x14ac:dyDescent="0.2">
      <c r="A2918" s="1">
        <v>71950.5</v>
      </c>
      <c r="B2918" s="3">
        <v>7.3326125144958496</v>
      </c>
      <c r="C2918" s="3">
        <v>6.2481727600097603</v>
      </c>
      <c r="E2918" s="3">
        <v>4.9551548957824698</v>
      </c>
      <c r="F2918" s="3"/>
      <c r="H2918" s="3">
        <v>2.8063325881957999</v>
      </c>
      <c r="I2918" s="3">
        <v>3.0362858772277801</v>
      </c>
      <c r="J2918">
        <f t="shared" si="45"/>
        <v>4.5325964689254752</v>
      </c>
    </row>
    <row r="2919" spans="1:10" x14ac:dyDescent="0.2">
      <c r="A2919" s="1">
        <v>71951.5</v>
      </c>
      <c r="B2919" s="3">
        <v>8.0120143890380806</v>
      </c>
      <c r="C2919" s="3">
        <v>6.8041906356811497</v>
      </c>
      <c r="E2919" s="3">
        <v>3.8780062198638898</v>
      </c>
      <c r="F2919" s="3"/>
      <c r="H2919" s="3">
        <v>2.0768160820007302</v>
      </c>
      <c r="I2919" s="3">
        <v>2.6000301837921098</v>
      </c>
      <c r="J2919">
        <f t="shared" si="45"/>
        <v>4.1417167186737025</v>
      </c>
    </row>
    <row r="2920" spans="1:10" x14ac:dyDescent="0.2">
      <c r="A2920" s="1">
        <v>71952.5</v>
      </c>
      <c r="B2920" s="3">
        <v>8.6569795608520508</v>
      </c>
      <c r="C2920" s="3">
        <v>3.9751534461975</v>
      </c>
      <c r="E2920" s="3">
        <v>3.6853404045104901</v>
      </c>
      <c r="F2920" s="3"/>
      <c r="H2920" s="3">
        <v>2.1210806369781401</v>
      </c>
      <c r="I2920" s="3">
        <v>3.0062358379364</v>
      </c>
      <c r="J2920">
        <f t="shared" si="45"/>
        <v>4.3674091100692705</v>
      </c>
    </row>
    <row r="2921" spans="1:10" x14ac:dyDescent="0.2">
      <c r="A2921" s="1">
        <v>71953.5</v>
      </c>
      <c r="B2921" s="3">
        <v>7.5848112106323198</v>
      </c>
      <c r="C2921" s="3">
        <v>3.3906445503234801</v>
      </c>
      <c r="E2921" s="3">
        <v>4.0328855514526296</v>
      </c>
      <c r="F2921" s="3"/>
      <c r="H2921" s="3">
        <v>1.8183798789978001</v>
      </c>
      <c r="I2921" s="3">
        <v>3.9332473278045601</v>
      </c>
      <c r="J2921">
        <f t="shared" si="45"/>
        <v>4.3423309922218269</v>
      </c>
    </row>
    <row r="2922" spans="1:10" x14ac:dyDescent="0.2">
      <c r="A2922" s="1">
        <v>71954.5</v>
      </c>
      <c r="B2922" s="3">
        <v>5.2774462699890101</v>
      </c>
      <c r="C2922" s="3">
        <v>6.8468317985534597</v>
      </c>
      <c r="E2922" s="3">
        <v>4.3044590950012198</v>
      </c>
      <c r="F2922" s="3"/>
      <c r="H2922" s="3">
        <v>1.6669939756393399</v>
      </c>
      <c r="I2922" s="3">
        <v>5.8382253646850497</v>
      </c>
      <c r="J2922">
        <f t="shared" si="45"/>
        <v>4.2717811763286555</v>
      </c>
    </row>
    <row r="2923" spans="1:10" x14ac:dyDescent="0.2">
      <c r="A2923" s="1">
        <v>71955.5</v>
      </c>
      <c r="B2923" s="3">
        <v>7.2407698631286603</v>
      </c>
      <c r="C2923" s="3">
        <v>6.32185554504394</v>
      </c>
      <c r="E2923" s="3">
        <v>4.2135457992553702</v>
      </c>
      <c r="F2923" s="3"/>
      <c r="H2923" s="3">
        <v>1.7603837251663199</v>
      </c>
      <c r="I2923" s="3">
        <v>4.5476269721984801</v>
      </c>
      <c r="J2923">
        <f t="shared" si="45"/>
        <v>4.4405815899372074</v>
      </c>
    </row>
    <row r="2924" spans="1:10" x14ac:dyDescent="0.2">
      <c r="A2924" s="1">
        <v>71956.5</v>
      </c>
      <c r="B2924" s="3">
        <v>7.7046217918395996</v>
      </c>
      <c r="C2924" s="3">
        <v>7.2222828865051198</v>
      </c>
      <c r="E2924" s="3">
        <v>4.3750844001770002</v>
      </c>
      <c r="F2924" s="3"/>
      <c r="H2924" s="3">
        <v>1.7266591787338199</v>
      </c>
      <c r="I2924" s="3">
        <v>3.3118827342986998</v>
      </c>
      <c r="J2924">
        <f t="shared" si="45"/>
        <v>4.2795620262622798</v>
      </c>
    </row>
    <row r="2925" spans="1:10" x14ac:dyDescent="0.2">
      <c r="A2925" s="1">
        <v>71957.5</v>
      </c>
      <c r="B2925" s="3">
        <v>5.7615451812744096</v>
      </c>
      <c r="C2925" s="3">
        <v>4.7129325866699201</v>
      </c>
      <c r="E2925" s="3">
        <v>5.0884022712707502</v>
      </c>
      <c r="F2925" s="3"/>
      <c r="H2925" s="3">
        <v>4.1932911872863698</v>
      </c>
      <c r="I2925" s="3">
        <v>2.7630491256713801</v>
      </c>
      <c r="J2925">
        <f t="shared" si="45"/>
        <v>4.4515719413757271</v>
      </c>
    </row>
    <row r="2926" spans="1:10" x14ac:dyDescent="0.2">
      <c r="A2926" s="1">
        <v>71958.5</v>
      </c>
      <c r="B2926" s="3">
        <v>7.3312067985534597</v>
      </c>
      <c r="C2926" s="3">
        <v>2.88042759895324</v>
      </c>
      <c r="E2926" s="3">
        <v>5.2601838111877397</v>
      </c>
      <c r="F2926" s="3"/>
      <c r="H2926" s="3">
        <v>2.7209501266479399</v>
      </c>
      <c r="I2926" s="3">
        <v>2.93231773376464</v>
      </c>
      <c r="J2926">
        <f t="shared" si="45"/>
        <v>4.561164617538445</v>
      </c>
    </row>
    <row r="2927" spans="1:10" x14ac:dyDescent="0.2">
      <c r="A2927" s="1">
        <v>71959.5</v>
      </c>
      <c r="B2927" s="3">
        <v>8.69648933410644</v>
      </c>
      <c r="C2927" s="3">
        <v>4.0627574920654297</v>
      </c>
      <c r="E2927" s="3">
        <v>5.2811226844787598</v>
      </c>
      <c r="F2927" s="3"/>
      <c r="H2927" s="3">
        <v>1.1096836328506401</v>
      </c>
      <c r="I2927" s="3">
        <v>4.0073270797729403</v>
      </c>
      <c r="J2927">
        <f t="shared" si="45"/>
        <v>4.773655682802195</v>
      </c>
    </row>
    <row r="2928" spans="1:10" x14ac:dyDescent="0.2">
      <c r="A2928" s="1">
        <v>71960.5</v>
      </c>
      <c r="B2928" s="3">
        <v>8.75666999816894</v>
      </c>
      <c r="C2928" s="3">
        <v>5.5498986244201598</v>
      </c>
      <c r="E2928" s="3">
        <v>3.1099662780761701</v>
      </c>
      <c r="F2928" s="3"/>
      <c r="H2928" s="3">
        <v>3.8535230159759499</v>
      </c>
      <c r="I2928" s="3">
        <v>4.9120850563049299</v>
      </c>
      <c r="J2928">
        <f t="shared" si="45"/>
        <v>5.1580610871314976</v>
      </c>
    </row>
    <row r="2929" spans="1:10" x14ac:dyDescent="0.2">
      <c r="A2929" s="1">
        <v>71961.5</v>
      </c>
      <c r="B2929" s="3">
        <v>8.1138048171996999</v>
      </c>
      <c r="C2929" s="3">
        <v>2.6664447784423801</v>
      </c>
      <c r="E2929" s="3">
        <v>1.9291672706603999</v>
      </c>
      <c r="F2929" s="3"/>
      <c r="H2929" s="3">
        <v>4.1470217704772896</v>
      </c>
      <c r="I2929" s="3">
        <v>3.9595375061035099</v>
      </c>
      <c r="J2929">
        <f t="shared" si="45"/>
        <v>4.5373828411102251</v>
      </c>
    </row>
    <row r="2930" spans="1:10" x14ac:dyDescent="0.2">
      <c r="A2930" s="1">
        <v>71962.5</v>
      </c>
      <c r="B2930" s="3">
        <v>7.7540082931518501</v>
      </c>
      <c r="C2930" s="3">
        <v>7.63887119293212</v>
      </c>
      <c r="E2930" s="3">
        <v>2.6206650733947701</v>
      </c>
      <c r="F2930" s="3"/>
      <c r="H2930" s="3">
        <v>4.0651278495788503</v>
      </c>
      <c r="I2930" s="3">
        <v>2.6322994232177699</v>
      </c>
      <c r="J2930">
        <f t="shared" si="45"/>
        <v>4.2680251598358101</v>
      </c>
    </row>
    <row r="2931" spans="1:10" x14ac:dyDescent="0.2">
      <c r="A2931" s="1">
        <v>71963.5</v>
      </c>
      <c r="B2931" s="3">
        <v>7.5389595031738201</v>
      </c>
      <c r="C2931" s="3">
        <v>8.60957431793212</v>
      </c>
      <c r="E2931" s="3">
        <v>4.0379838943481401</v>
      </c>
      <c r="F2931" s="3"/>
      <c r="H2931" s="3">
        <v>4.62625885009765</v>
      </c>
      <c r="I2931" s="3">
        <v>2.3397417068481401</v>
      </c>
      <c r="J2931">
        <f t="shared" si="45"/>
        <v>4.635735988616938</v>
      </c>
    </row>
    <row r="2932" spans="1:10" x14ac:dyDescent="0.2">
      <c r="A2932" s="1">
        <v>71964.5</v>
      </c>
      <c r="B2932" s="3">
        <v>6.9768548011779696</v>
      </c>
      <c r="C2932" s="3">
        <v>4.9642353057861301</v>
      </c>
      <c r="E2932" s="3">
        <v>3.1633620262145898</v>
      </c>
      <c r="F2932" s="3"/>
      <c r="H2932" s="3">
        <v>3.7143409252166699</v>
      </c>
      <c r="I2932" s="3">
        <v>2.4024376869201598</v>
      </c>
      <c r="J2932">
        <f t="shared" si="45"/>
        <v>4.0642488598823476</v>
      </c>
    </row>
    <row r="2933" spans="1:10" x14ac:dyDescent="0.2">
      <c r="A2933" s="1">
        <v>71965.5</v>
      </c>
      <c r="B2933" s="3">
        <v>7.8699207305908203</v>
      </c>
      <c r="C2933" s="3">
        <v>3.0529818534850999</v>
      </c>
      <c r="E2933" s="3">
        <v>2.3580260276794398</v>
      </c>
      <c r="F2933" s="3"/>
      <c r="H2933" s="3">
        <v>3.8030264377593901</v>
      </c>
      <c r="I2933" s="3">
        <v>2.1557455062866202</v>
      </c>
      <c r="J2933">
        <f t="shared" si="45"/>
        <v>4.0466796755790675</v>
      </c>
    </row>
    <row r="2934" spans="1:10" x14ac:dyDescent="0.2">
      <c r="A2934" s="1">
        <v>71966.5</v>
      </c>
      <c r="B2934" s="3">
        <v>5.8905463218688903</v>
      </c>
      <c r="C2934" s="3">
        <v>2.69216728210449</v>
      </c>
      <c r="E2934" s="3">
        <v>1.91210913658142</v>
      </c>
      <c r="F2934" s="3"/>
      <c r="H2934" s="3">
        <v>3.2667310237884499</v>
      </c>
      <c r="I2934" s="3">
        <v>2.2198941707611</v>
      </c>
      <c r="J2934">
        <f t="shared" si="45"/>
        <v>3.322320163249965</v>
      </c>
    </row>
    <row r="2935" spans="1:10" x14ac:dyDescent="0.2">
      <c r="A2935" s="1">
        <v>71967.5</v>
      </c>
      <c r="B2935" s="3">
        <v>3.93144178390502</v>
      </c>
      <c r="C2935" s="3">
        <v>2.6212599277496298</v>
      </c>
      <c r="E2935" s="3">
        <v>1.9351677894592201</v>
      </c>
      <c r="F2935" s="3"/>
      <c r="H2935" s="3">
        <v>3.8558392524719198</v>
      </c>
      <c r="I2935" s="3">
        <v>2.2891027927398602</v>
      </c>
      <c r="J2935">
        <f t="shared" si="45"/>
        <v>3.0028879046440053</v>
      </c>
    </row>
    <row r="2936" spans="1:10" x14ac:dyDescent="0.2">
      <c r="A2936" s="1">
        <v>71968.5</v>
      </c>
      <c r="B2936" s="3">
        <v>6.1930356025695801</v>
      </c>
      <c r="C2936" s="3">
        <v>4.9357476234436</v>
      </c>
      <c r="E2936" s="3">
        <v>1.3269335031509399</v>
      </c>
      <c r="F2936" s="3"/>
      <c r="H2936" s="3">
        <v>3.3338935375213601</v>
      </c>
      <c r="I2936" s="3">
        <v>2.0604431629180899</v>
      </c>
      <c r="J2936">
        <f t="shared" si="45"/>
        <v>3.2285764515399924</v>
      </c>
    </row>
    <row r="2937" spans="1:10" x14ac:dyDescent="0.2">
      <c r="A2937" s="1">
        <v>71969.5</v>
      </c>
      <c r="B2937" s="3">
        <v>6.7810473442077601</v>
      </c>
      <c r="C2937" s="3">
        <v>5.1828494071960396</v>
      </c>
      <c r="E2937" s="3">
        <v>5.12025642395019</v>
      </c>
      <c r="F2937" s="3"/>
      <c r="H2937" s="3">
        <v>2.3891234397888099</v>
      </c>
      <c r="I2937" s="3">
        <v>2.7359254360198899</v>
      </c>
      <c r="J2937">
        <f t="shared" si="45"/>
        <v>4.2565881609916625</v>
      </c>
    </row>
    <row r="2938" spans="1:10" x14ac:dyDescent="0.2">
      <c r="A2938" s="1">
        <v>71970.5</v>
      </c>
      <c r="B2938" s="3">
        <v>6.6897377967834402</v>
      </c>
      <c r="C2938" s="3">
        <v>4.7406773567199698</v>
      </c>
      <c r="E2938" s="3">
        <v>3.0830597877502401</v>
      </c>
      <c r="F2938" s="3"/>
      <c r="H2938" s="3">
        <v>2.3429861068725502</v>
      </c>
      <c r="I2938" s="3">
        <v>3.4762113094329798</v>
      </c>
      <c r="J2938">
        <f t="shared" si="45"/>
        <v>3.8979987502098026</v>
      </c>
    </row>
    <row r="2939" spans="1:10" x14ac:dyDescent="0.2">
      <c r="A2939" s="1">
        <v>71971.5</v>
      </c>
      <c r="B2939" s="3">
        <v>6.9789977073669398</v>
      </c>
      <c r="C2939" s="3">
        <v>4.1382970809936497</v>
      </c>
      <c r="E2939" s="3">
        <v>3.2176868915557799</v>
      </c>
      <c r="F2939" s="3"/>
      <c r="H2939" s="3">
        <v>2.3062872886657702</v>
      </c>
      <c r="I2939" s="3">
        <v>2.68388795852661</v>
      </c>
      <c r="J2939">
        <f t="shared" si="45"/>
        <v>3.7967149615287745</v>
      </c>
    </row>
    <row r="2940" spans="1:10" x14ac:dyDescent="0.2">
      <c r="A2940" s="1">
        <v>71972.5</v>
      </c>
      <c r="B2940" s="3">
        <v>6.6548113822937003</v>
      </c>
      <c r="C2940" s="3">
        <v>3.5181913375854399</v>
      </c>
      <c r="E2940" s="3">
        <v>3.4173812866210902</v>
      </c>
      <c r="F2940" s="3"/>
      <c r="H2940" s="3">
        <v>2.8629081249236998</v>
      </c>
      <c r="I2940" s="3">
        <v>2.1547899246215798</v>
      </c>
      <c r="J2940">
        <f t="shared" si="45"/>
        <v>3.7724726796150176</v>
      </c>
    </row>
    <row r="2941" spans="1:10" x14ac:dyDescent="0.2">
      <c r="A2941" s="1">
        <v>71973.5</v>
      </c>
      <c r="B2941" s="3">
        <v>7.2665104866027797</v>
      </c>
      <c r="C2941" s="3">
        <v>4.3584651947021396</v>
      </c>
      <c r="E2941" s="3">
        <v>3.66277980804443</v>
      </c>
      <c r="F2941" s="3"/>
      <c r="H2941" s="3">
        <v>2.8011174201965301</v>
      </c>
      <c r="I2941" s="3">
        <v>2.1527202129364</v>
      </c>
      <c r="J2941">
        <f t="shared" si="45"/>
        <v>3.9707819819450347</v>
      </c>
    </row>
    <row r="2942" spans="1:10" x14ac:dyDescent="0.2">
      <c r="A2942" s="1">
        <v>71974.5</v>
      </c>
      <c r="B2942" s="3">
        <v>6.1293520927429199</v>
      </c>
      <c r="C2942" s="3">
        <v>4.1713962554931596</v>
      </c>
      <c r="E2942" s="3">
        <v>3.4310832023620601</v>
      </c>
      <c r="F2942" s="3"/>
      <c r="H2942" s="3">
        <v>2.33866167068481</v>
      </c>
      <c r="I2942" s="3">
        <v>1.6371108293533301</v>
      </c>
      <c r="J2942">
        <f t="shared" si="45"/>
        <v>3.3840519487857805</v>
      </c>
    </row>
    <row r="2943" spans="1:10" x14ac:dyDescent="0.2">
      <c r="A2943" s="1">
        <v>71975.5</v>
      </c>
      <c r="B2943" s="3">
        <v>5.6194005012512198</v>
      </c>
      <c r="C2943" s="3">
        <v>3.6647789478302002</v>
      </c>
      <c r="E2943" s="3">
        <v>3.6404511928558301</v>
      </c>
      <c r="F2943" s="3"/>
      <c r="H2943" s="3">
        <v>2.1150727272033598</v>
      </c>
      <c r="I2943" s="3">
        <v>2.4224882125854399</v>
      </c>
      <c r="J2943">
        <f t="shared" si="45"/>
        <v>3.4493531584739627</v>
      </c>
    </row>
    <row r="2944" spans="1:10" x14ac:dyDescent="0.2">
      <c r="A2944" s="1">
        <v>71976.5</v>
      </c>
      <c r="B2944" s="3">
        <v>5.4641790390014604</v>
      </c>
      <c r="C2944" s="3">
        <v>2.5624716281890798</v>
      </c>
      <c r="E2944" s="3">
        <v>3.00698685646057</v>
      </c>
      <c r="F2944" s="3"/>
      <c r="H2944" s="3">
        <v>2.1852753162384002</v>
      </c>
      <c r="I2944" s="3">
        <v>2.58088207244873</v>
      </c>
      <c r="J2944">
        <f t="shared" si="45"/>
        <v>3.3093308210372903</v>
      </c>
    </row>
    <row r="2945" spans="1:10" x14ac:dyDescent="0.2">
      <c r="A2945" s="1">
        <v>71977.5</v>
      </c>
      <c r="B2945" s="3">
        <v>5.3919763565063397</v>
      </c>
      <c r="C2945" s="3">
        <v>3.7040524482727002</v>
      </c>
      <c r="E2945" s="3">
        <v>1.8275567293167101</v>
      </c>
      <c r="F2945" s="3"/>
      <c r="H2945" s="3">
        <v>2.0105409622192298</v>
      </c>
      <c r="I2945" s="3">
        <v>1.9905806779861399</v>
      </c>
      <c r="J2945">
        <f t="shared" si="45"/>
        <v>2.8051636815071048</v>
      </c>
    </row>
    <row r="2946" spans="1:10" x14ac:dyDescent="0.2">
      <c r="A2946" s="1">
        <v>71978.5</v>
      </c>
      <c r="B2946" s="3">
        <v>3.4823904037475502</v>
      </c>
      <c r="C2946" s="3">
        <v>4.1693024635314897</v>
      </c>
      <c r="E2946" s="3">
        <v>1.6959242820739699</v>
      </c>
      <c r="F2946" s="3"/>
      <c r="H2946" s="3">
        <v>1.89288246631622</v>
      </c>
      <c r="I2946" s="3">
        <v>1.6760061979293801</v>
      </c>
      <c r="J2946">
        <f t="shared" si="45"/>
        <v>2.1868008375167802</v>
      </c>
    </row>
    <row r="2947" spans="1:10" x14ac:dyDescent="0.2">
      <c r="A2947" s="1">
        <v>71979.5</v>
      </c>
      <c r="B2947" s="3">
        <v>2.2566614151000901</v>
      </c>
      <c r="C2947" s="3">
        <v>5.3779101371765101</v>
      </c>
      <c r="E2947" s="3">
        <v>2.4588913917541499</v>
      </c>
      <c r="F2947" s="3"/>
      <c r="H2947" s="3">
        <v>1.10149133205413</v>
      </c>
      <c r="I2947" s="3">
        <v>1.3466547727584799</v>
      </c>
      <c r="J2947">
        <f t="shared" ref="J2947:J3010" si="46">AVERAGE(B2947,E2947,H2947,I2947)</f>
        <v>1.7909247279167126</v>
      </c>
    </row>
    <row r="2948" spans="1:10" x14ac:dyDescent="0.2">
      <c r="A2948" s="1">
        <v>71980.5</v>
      </c>
      <c r="B2948" s="3">
        <v>3.5377957820892298</v>
      </c>
      <c r="C2948" s="3">
        <v>4.9482245445251403</v>
      </c>
      <c r="E2948" s="3">
        <v>2.13207483291625</v>
      </c>
      <c r="F2948" s="3"/>
      <c r="H2948" s="3">
        <v>1.4570187330245901</v>
      </c>
      <c r="I2948" s="3">
        <v>0.57006394863128595</v>
      </c>
      <c r="J2948">
        <f t="shared" si="46"/>
        <v>1.9242383241653389</v>
      </c>
    </row>
    <row r="2949" spans="1:10" x14ac:dyDescent="0.2">
      <c r="A2949" s="1">
        <v>71981.5</v>
      </c>
      <c r="B2949" s="3">
        <v>6.6923480033874503</v>
      </c>
      <c r="C2949" s="3">
        <v>6.4544425010681099</v>
      </c>
      <c r="E2949" s="3">
        <v>1.22949850559234</v>
      </c>
      <c r="F2949" s="3"/>
      <c r="H2949" s="3">
        <v>1.12880098819732</v>
      </c>
      <c r="I2949" s="3">
        <v>1.3018592596053999</v>
      </c>
      <c r="J2949">
        <f t="shared" si="46"/>
        <v>2.5881266891956276</v>
      </c>
    </row>
    <row r="2950" spans="1:10" x14ac:dyDescent="0.2">
      <c r="A2950" s="1">
        <v>71982.5</v>
      </c>
      <c r="B2950" s="3">
        <v>3.1839227676391602</v>
      </c>
      <c r="C2950" s="3">
        <v>3.0537414550781201</v>
      </c>
      <c r="E2950" s="3">
        <v>1.30316197872161</v>
      </c>
      <c r="F2950" s="3"/>
      <c r="H2950" s="3">
        <v>1.83805072307586</v>
      </c>
      <c r="I2950" s="3">
        <v>1.98794317245483</v>
      </c>
      <c r="J2950">
        <f t="shared" si="46"/>
        <v>2.078269660472865</v>
      </c>
    </row>
    <row r="2951" spans="1:10" x14ac:dyDescent="0.2">
      <c r="A2951" s="1">
        <v>71983.5</v>
      </c>
      <c r="B2951" s="3">
        <v>4.9496598243713299</v>
      </c>
      <c r="C2951" s="3">
        <v>4.5765962600707999</v>
      </c>
      <c r="E2951" s="3">
        <v>1.3602005243301301</v>
      </c>
      <c r="F2951" s="3"/>
      <c r="H2951" s="3">
        <v>2.7858829498290998</v>
      </c>
      <c r="I2951" s="3">
        <v>1.9964348077773999</v>
      </c>
      <c r="J2951">
        <f t="shared" si="46"/>
        <v>2.7730445265769901</v>
      </c>
    </row>
    <row r="2952" spans="1:10" x14ac:dyDescent="0.2">
      <c r="A2952" s="1">
        <v>71984.5</v>
      </c>
      <c r="B2952" s="3">
        <v>3.3020768165588299</v>
      </c>
      <c r="C2952" s="3">
        <v>8.5276756286621094</v>
      </c>
      <c r="E2952" s="3">
        <v>1.86881971359252</v>
      </c>
      <c r="F2952" s="3"/>
      <c r="H2952" s="3">
        <v>2.2539293766021702</v>
      </c>
      <c r="I2952" s="3">
        <v>1.2937973737716599</v>
      </c>
      <c r="J2952">
        <f t="shared" si="46"/>
        <v>2.1796558201312948</v>
      </c>
    </row>
    <row r="2953" spans="1:10" x14ac:dyDescent="0.2">
      <c r="A2953" s="1">
        <v>71985.5</v>
      </c>
      <c r="B2953" s="3">
        <v>6.2887845039367596</v>
      </c>
      <c r="C2953" s="3">
        <v>5.6800837516784597</v>
      </c>
      <c r="E2953" s="3">
        <v>1.87011075019836</v>
      </c>
      <c r="F2953" s="3"/>
      <c r="H2953" s="3">
        <v>2.1535785198211599</v>
      </c>
      <c r="I2953" s="3">
        <v>2.6007876396179199</v>
      </c>
      <c r="J2953">
        <f t="shared" si="46"/>
        <v>3.2283153533935498</v>
      </c>
    </row>
    <row r="2954" spans="1:10" x14ac:dyDescent="0.2">
      <c r="A2954" s="1">
        <v>71986.5</v>
      </c>
      <c r="B2954" s="3">
        <v>5.4199070930480904</v>
      </c>
      <c r="C2954" s="3">
        <v>6.4595746994018501</v>
      </c>
      <c r="E2954" s="3">
        <v>2.34761261940002</v>
      </c>
      <c r="F2954" s="3"/>
      <c r="H2954" s="3">
        <v>3.0030128955840998</v>
      </c>
      <c r="I2954" s="3">
        <v>2.8267567157745299</v>
      </c>
      <c r="J2954">
        <f t="shared" si="46"/>
        <v>3.3993223309516853</v>
      </c>
    </row>
    <row r="2955" spans="1:10" x14ac:dyDescent="0.2">
      <c r="A2955" s="1">
        <v>71987.5</v>
      </c>
      <c r="B2955" s="3">
        <v>4.4347052574157697</v>
      </c>
      <c r="C2955" s="3">
        <v>6.7098526954650799</v>
      </c>
      <c r="E2955" s="3">
        <v>3.6553144454956001</v>
      </c>
      <c r="F2955" s="3"/>
      <c r="H2955" s="3">
        <v>3.8140380382537802</v>
      </c>
      <c r="I2955" s="3">
        <v>1.95261371135711</v>
      </c>
      <c r="J2955">
        <f t="shared" si="46"/>
        <v>3.464167863130565</v>
      </c>
    </row>
    <row r="2956" spans="1:10" x14ac:dyDescent="0.2">
      <c r="A2956" s="1">
        <v>71988.5</v>
      </c>
      <c r="B2956" s="3">
        <v>6.8975706100463796</v>
      </c>
      <c r="C2956" s="3">
        <v>5.7100710868835396</v>
      </c>
      <c r="E2956" s="3">
        <v>3.3795599937438898</v>
      </c>
      <c r="F2956" s="3"/>
      <c r="H2956" s="3">
        <v>3.9984548091888401</v>
      </c>
      <c r="I2956" s="3">
        <v>1.57458543777465</v>
      </c>
      <c r="J2956">
        <f t="shared" si="46"/>
        <v>3.9625427126884394</v>
      </c>
    </row>
    <row r="2957" spans="1:10" x14ac:dyDescent="0.2">
      <c r="A2957" s="1">
        <v>71989.5</v>
      </c>
      <c r="B2957" s="3">
        <v>6.85223388671875</v>
      </c>
      <c r="C2957" s="3">
        <v>6.5998601913452104</v>
      </c>
      <c r="E2957" s="3">
        <v>3.1616935729980402</v>
      </c>
      <c r="F2957" s="3"/>
      <c r="H2957" s="3">
        <v>3.0787465572357098</v>
      </c>
      <c r="I2957" s="3">
        <v>1.4503526687621999</v>
      </c>
      <c r="J2957">
        <f t="shared" si="46"/>
        <v>3.6357566714286751</v>
      </c>
    </row>
    <row r="2958" spans="1:10" x14ac:dyDescent="0.2">
      <c r="A2958" s="1">
        <v>71990.5</v>
      </c>
      <c r="B2958" s="3">
        <v>3.44101858139038</v>
      </c>
      <c r="C2958" s="3">
        <v>5.4640603065490696</v>
      </c>
      <c r="E2958" s="3">
        <v>3.0422723293304399</v>
      </c>
      <c r="F2958" s="3"/>
      <c r="H2958" s="3">
        <v>2.0052406787872301</v>
      </c>
      <c r="I2958" s="3">
        <v>1.72133016586303</v>
      </c>
      <c r="J2958">
        <f t="shared" si="46"/>
        <v>2.5524654388427699</v>
      </c>
    </row>
    <row r="2959" spans="1:10" x14ac:dyDescent="0.2">
      <c r="A2959" s="1">
        <v>71991.5</v>
      </c>
      <c r="B2959" s="3">
        <v>3.70661425590515</v>
      </c>
      <c r="C2959" s="3">
        <v>4.9142928123474103</v>
      </c>
      <c r="E2959" s="3">
        <v>2.51576805114746</v>
      </c>
      <c r="F2959" s="3"/>
      <c r="H2959" s="3">
        <v>1.7424525022506701</v>
      </c>
      <c r="I2959" s="3">
        <v>2.3668184280395499</v>
      </c>
      <c r="J2959">
        <f t="shared" si="46"/>
        <v>2.5829133093357077</v>
      </c>
    </row>
    <row r="2960" spans="1:10" x14ac:dyDescent="0.2">
      <c r="A2960" s="1">
        <v>71992.5</v>
      </c>
      <c r="B2960" s="3">
        <v>5.95542192459106</v>
      </c>
      <c r="C2960" s="3">
        <v>4.3695201873779297</v>
      </c>
      <c r="E2960" s="3">
        <v>2.9062511920928902</v>
      </c>
      <c r="F2960" s="3"/>
      <c r="H2960" s="3">
        <v>2.83747386932373</v>
      </c>
      <c r="I2960" s="3">
        <v>3.1616122722625701</v>
      </c>
      <c r="J2960">
        <f t="shared" si="46"/>
        <v>3.7151898145675624</v>
      </c>
    </row>
    <row r="2961" spans="1:10" x14ac:dyDescent="0.2">
      <c r="A2961" s="1">
        <v>71993.5</v>
      </c>
      <c r="B2961" s="3">
        <v>7.0012392997741699</v>
      </c>
      <c r="C2961" s="3">
        <v>8.5985107421875</v>
      </c>
      <c r="E2961" s="3">
        <v>2.4149594306945801</v>
      </c>
      <c r="F2961" s="3"/>
      <c r="H2961" s="3">
        <v>3.0185916423797599</v>
      </c>
      <c r="I2961" s="3">
        <v>2.7000596523284899</v>
      </c>
      <c r="J2961">
        <f t="shared" si="46"/>
        <v>3.78371250629425</v>
      </c>
    </row>
    <row r="2962" spans="1:10" x14ac:dyDescent="0.2">
      <c r="A2962" s="1">
        <v>71994.5</v>
      </c>
      <c r="B2962" s="3">
        <v>6.8562941551208496</v>
      </c>
      <c r="C2962" s="3">
        <v>8.6377172470092702</v>
      </c>
      <c r="E2962" s="3">
        <v>2.9239742755889799</v>
      </c>
      <c r="F2962" s="3"/>
      <c r="H2962" s="3">
        <v>1.75333940982818</v>
      </c>
      <c r="I2962" s="3">
        <v>1.2338123321533201</v>
      </c>
      <c r="J2962">
        <f t="shared" si="46"/>
        <v>3.1918550431728328</v>
      </c>
    </row>
    <row r="2963" spans="1:10" x14ac:dyDescent="0.2">
      <c r="A2963" s="1">
        <v>71995.5</v>
      </c>
      <c r="B2963" s="3">
        <v>6.0440073013305602</v>
      </c>
      <c r="C2963" s="3">
        <v>3.5846359729766801</v>
      </c>
      <c r="E2963" s="3">
        <v>5.1386399269104004</v>
      </c>
      <c r="F2963" s="3"/>
      <c r="H2963" s="3">
        <v>2.3789792060852002</v>
      </c>
      <c r="I2963" s="3">
        <v>2.14969277381896</v>
      </c>
      <c r="J2963">
        <f t="shared" si="46"/>
        <v>3.9278298020362801</v>
      </c>
    </row>
    <row r="2964" spans="1:10" x14ac:dyDescent="0.2">
      <c r="A2964" s="1">
        <v>71996.5</v>
      </c>
      <c r="B2964" s="3">
        <v>5.13460350036621</v>
      </c>
      <c r="C2964" s="3">
        <v>3.6077127456664999</v>
      </c>
      <c r="E2964" s="3">
        <v>3.93474125862121</v>
      </c>
      <c r="F2964" s="3"/>
      <c r="H2964" s="3">
        <v>3.93973708152771</v>
      </c>
      <c r="I2964" s="3">
        <v>1.8924788236618</v>
      </c>
      <c r="J2964">
        <f t="shared" si="46"/>
        <v>3.7253901660442326</v>
      </c>
    </row>
    <row r="2965" spans="1:10" x14ac:dyDescent="0.2">
      <c r="A2965" s="1">
        <v>71997.5</v>
      </c>
      <c r="B2965" s="3">
        <v>5.42762851715087</v>
      </c>
      <c r="C2965" s="3">
        <v>3.6372389793395898</v>
      </c>
      <c r="E2965" s="3">
        <v>4.0222306251525799</v>
      </c>
      <c r="F2965" s="3"/>
      <c r="H2965" s="3">
        <v>1.76206171512603</v>
      </c>
      <c r="I2965" s="3">
        <v>2.3722074031829798</v>
      </c>
      <c r="J2965">
        <f t="shared" si="46"/>
        <v>3.3960320651531148</v>
      </c>
    </row>
    <row r="2966" spans="1:10" x14ac:dyDescent="0.2">
      <c r="A2966" s="1">
        <v>71998.5</v>
      </c>
      <c r="B2966" s="3">
        <v>5.5550141334533603</v>
      </c>
      <c r="C2966" s="3">
        <v>2.7977135181427002</v>
      </c>
      <c r="E2966" s="3">
        <v>3.9489777088165199</v>
      </c>
      <c r="F2966" s="3"/>
      <c r="H2966" s="3">
        <v>1.7694050073623599</v>
      </c>
      <c r="I2966" s="3">
        <v>2.2841875553131099</v>
      </c>
      <c r="J2966">
        <f t="shared" si="46"/>
        <v>3.3893961012363376</v>
      </c>
    </row>
    <row r="2967" spans="1:10" x14ac:dyDescent="0.2">
      <c r="A2967" s="1">
        <v>71999.5</v>
      </c>
      <c r="B2967" s="3">
        <v>8.2849960327148402</v>
      </c>
      <c r="C2967" s="3">
        <v>3.0170221328735298</v>
      </c>
      <c r="E2967" s="3">
        <v>4.9772882461547798</v>
      </c>
      <c r="F2967" s="3"/>
      <c r="H2967" s="3">
        <v>2.1319327354431099</v>
      </c>
      <c r="I2967" s="3">
        <v>1.2064673900604199</v>
      </c>
      <c r="J2967">
        <f t="shared" si="46"/>
        <v>4.1501711010932878</v>
      </c>
    </row>
    <row r="2968" spans="1:10" x14ac:dyDescent="0.2">
      <c r="A2968" s="1">
        <v>72000.5</v>
      </c>
      <c r="B2968" s="3">
        <v>9.6210117340087802</v>
      </c>
      <c r="C2968" s="3">
        <v>2.7731621265411301</v>
      </c>
      <c r="E2968" s="3">
        <v>4.1066584587097097</v>
      </c>
      <c r="F2968" s="3"/>
      <c r="H2968" s="3">
        <v>2.0382170677185001</v>
      </c>
      <c r="I2968" s="3">
        <v>2.5715944766998202</v>
      </c>
      <c r="J2968">
        <f t="shared" si="46"/>
        <v>4.5843704342842031</v>
      </c>
    </row>
    <row r="2969" spans="1:10" x14ac:dyDescent="0.2">
      <c r="A2969" s="1">
        <v>72001.5</v>
      </c>
      <c r="B2969" s="3">
        <v>7.5219430923461896</v>
      </c>
      <c r="C2969" s="3">
        <v>3.2750937938690101</v>
      </c>
      <c r="E2969" s="3">
        <v>5.3182334899902299</v>
      </c>
      <c r="F2969" s="3"/>
      <c r="H2969" s="3">
        <v>1.87234246730804</v>
      </c>
      <c r="I2969" s="3">
        <v>2.1210534572601301</v>
      </c>
      <c r="J2969">
        <f t="shared" si="46"/>
        <v>4.208393126726147</v>
      </c>
    </row>
    <row r="2970" spans="1:10" x14ac:dyDescent="0.2">
      <c r="A2970" s="1">
        <v>72002.5</v>
      </c>
      <c r="B2970" s="3">
        <v>6.7112631797790501</v>
      </c>
      <c r="C2970" s="3">
        <v>3.6039795875549299</v>
      </c>
      <c r="E2970" s="3">
        <v>2.7456202507018999</v>
      </c>
      <c r="F2970" s="3"/>
      <c r="H2970" s="3">
        <v>1.6440497636795</v>
      </c>
      <c r="I2970" s="3">
        <v>3.49210381507873</v>
      </c>
      <c r="J2970">
        <f t="shared" si="46"/>
        <v>3.6482592523097952</v>
      </c>
    </row>
    <row r="2971" spans="1:10" x14ac:dyDescent="0.2">
      <c r="A2971" s="1">
        <v>72003.5</v>
      </c>
      <c r="B2971" s="3">
        <v>5.4500646591186497</v>
      </c>
      <c r="C2971" s="3">
        <v>4.9200072288513104</v>
      </c>
      <c r="E2971" s="3">
        <v>2.6350557804107599</v>
      </c>
      <c r="F2971" s="3"/>
      <c r="H2971" s="3">
        <v>2.14852643013</v>
      </c>
      <c r="I2971" s="3">
        <v>2.3529040813446001</v>
      </c>
      <c r="J2971">
        <f t="shared" si="46"/>
        <v>3.1466377377510026</v>
      </c>
    </row>
    <row r="2972" spans="1:10" x14ac:dyDescent="0.2">
      <c r="A2972" s="1">
        <v>72004.5</v>
      </c>
      <c r="B2972" s="3">
        <v>9.4017610549926705</v>
      </c>
      <c r="C2972" s="3">
        <v>4.9744501113891602</v>
      </c>
      <c r="E2972" s="3">
        <v>2.1318027973175</v>
      </c>
      <c r="F2972" s="3"/>
      <c r="H2972" s="3">
        <v>1.65842604637146</v>
      </c>
      <c r="I2972" s="3">
        <v>2.0660166740417401</v>
      </c>
      <c r="J2972">
        <f t="shared" si="46"/>
        <v>3.8145016431808427</v>
      </c>
    </row>
    <row r="2973" spans="1:10" x14ac:dyDescent="0.2">
      <c r="A2973" s="1">
        <v>72005.5</v>
      </c>
      <c r="B2973" s="3">
        <v>7.3439669609069798</v>
      </c>
      <c r="C2973" s="3">
        <v>2.8155212402343701</v>
      </c>
      <c r="E2973" s="3">
        <v>3.0161883831024099</v>
      </c>
      <c r="F2973" s="3"/>
      <c r="H2973" s="3">
        <v>1.4362422227859399</v>
      </c>
      <c r="I2973" s="3">
        <v>1.52301704883575</v>
      </c>
      <c r="J2973">
        <f t="shared" si="46"/>
        <v>3.3298536539077697</v>
      </c>
    </row>
    <row r="2974" spans="1:10" x14ac:dyDescent="0.2">
      <c r="A2974" s="1">
        <v>72006.5</v>
      </c>
      <c r="B2974" s="3">
        <v>6.5383186340331996</v>
      </c>
      <c r="C2974" s="3">
        <v>4.3935036659240696</v>
      </c>
      <c r="E2974" s="3">
        <v>3.28396439552307</v>
      </c>
      <c r="F2974" s="3"/>
      <c r="H2974" s="3">
        <v>2.61206007003784</v>
      </c>
      <c r="I2974" s="3">
        <v>3.9703023433685298</v>
      </c>
      <c r="J2974">
        <f t="shared" si="46"/>
        <v>4.1011613607406598</v>
      </c>
    </row>
    <row r="2975" spans="1:10" x14ac:dyDescent="0.2">
      <c r="A2975" s="1">
        <v>72007.5</v>
      </c>
      <c r="B2975" s="3">
        <v>6.8380203247070304</v>
      </c>
      <c r="C2975" s="3">
        <v>5.3473863601684499</v>
      </c>
      <c r="E2975" s="3">
        <v>2.4103631973266602</v>
      </c>
      <c r="F2975" s="3"/>
      <c r="H2975" s="3">
        <v>3.0384106636047301</v>
      </c>
      <c r="I2975" s="3">
        <v>3.1312875747680602</v>
      </c>
      <c r="J2975">
        <f t="shared" si="46"/>
        <v>3.85452044010162</v>
      </c>
    </row>
    <row r="2976" spans="1:10" x14ac:dyDescent="0.2">
      <c r="A2976" s="1">
        <v>72008.5</v>
      </c>
      <c r="B2976" s="3">
        <v>5.8928499221801696</v>
      </c>
      <c r="C2976" s="3">
        <v>5.1222000122070304</v>
      </c>
      <c r="E2976" s="3">
        <v>5.1735353469848597</v>
      </c>
      <c r="F2976" s="3"/>
      <c r="H2976" s="3">
        <v>2.7293787002563401</v>
      </c>
      <c r="I2976" s="3">
        <v>3.59754085540771</v>
      </c>
      <c r="J2976">
        <f t="shared" si="46"/>
        <v>4.3483262062072701</v>
      </c>
    </row>
    <row r="2977" spans="1:10" x14ac:dyDescent="0.2">
      <c r="A2977" s="1">
        <v>72009.5</v>
      </c>
      <c r="B2977" s="3">
        <v>5.7613644599914497</v>
      </c>
      <c r="C2977" s="3">
        <v>3.3592209815978999</v>
      </c>
      <c r="E2977" s="3">
        <v>3.9397888183593701</v>
      </c>
      <c r="F2977" s="3"/>
      <c r="H2977" s="3">
        <v>1.58992207050323</v>
      </c>
      <c r="I2977" s="3">
        <v>2.86455130577087</v>
      </c>
      <c r="J2977">
        <f t="shared" si="46"/>
        <v>3.5389066636562299</v>
      </c>
    </row>
    <row r="2978" spans="1:10" x14ac:dyDescent="0.2">
      <c r="A2978" s="1">
        <v>72010.5</v>
      </c>
      <c r="B2978" s="3">
        <v>4.5611758232116699</v>
      </c>
      <c r="C2978" s="3">
        <v>3.3575024604797301</v>
      </c>
      <c r="E2978" s="3">
        <v>3.62436652183532</v>
      </c>
      <c r="F2978" s="3"/>
      <c r="H2978" s="3">
        <v>2.1600053310394198</v>
      </c>
      <c r="I2978" s="3">
        <v>1.9352272748947099</v>
      </c>
      <c r="J2978">
        <f t="shared" si="46"/>
        <v>3.0701937377452797</v>
      </c>
    </row>
    <row r="2979" spans="1:10" x14ac:dyDescent="0.2">
      <c r="A2979" s="1">
        <v>72011.5</v>
      </c>
      <c r="B2979" s="3">
        <v>3.86259412765502</v>
      </c>
      <c r="C2979" s="3">
        <v>3.2286641597747798</v>
      </c>
      <c r="E2979" s="3">
        <v>2.68801498413085</v>
      </c>
      <c r="F2979" s="3"/>
      <c r="H2979" s="3">
        <v>2.7924427986145002</v>
      </c>
      <c r="I2979" s="3">
        <v>1.7502197027206401</v>
      </c>
      <c r="J2979">
        <f t="shared" si="46"/>
        <v>2.7733179032802524</v>
      </c>
    </row>
    <row r="2980" spans="1:10" x14ac:dyDescent="0.2">
      <c r="A2980" s="1">
        <v>72012.5</v>
      </c>
      <c r="B2980" s="3">
        <v>2.95257067680358</v>
      </c>
      <c r="C2980" s="3">
        <v>4.0754580497741699</v>
      </c>
      <c r="E2980" s="3">
        <v>1.81187343597412</v>
      </c>
      <c r="F2980" s="3"/>
      <c r="H2980" s="3">
        <v>2.3046159744262602</v>
      </c>
      <c r="I2980" s="3">
        <v>2.25325179100036</v>
      </c>
      <c r="J2980">
        <f t="shared" si="46"/>
        <v>2.3305779695510802</v>
      </c>
    </row>
    <row r="2981" spans="1:10" x14ac:dyDescent="0.2">
      <c r="A2981" s="1">
        <v>72013.5</v>
      </c>
      <c r="B2981" s="3">
        <v>4.2159776687621999</v>
      </c>
      <c r="C2981" s="3">
        <v>3.7575197219848602</v>
      </c>
      <c r="E2981" s="3">
        <v>1.44967472553253</v>
      </c>
      <c r="F2981" s="3"/>
      <c r="H2981" s="3">
        <v>1.24909031391143</v>
      </c>
      <c r="I2981" s="3">
        <v>2.05034327507019</v>
      </c>
      <c r="J2981">
        <f t="shared" si="46"/>
        <v>2.2412714958190874</v>
      </c>
    </row>
    <row r="2982" spans="1:10" x14ac:dyDescent="0.2">
      <c r="A2982" s="1">
        <v>72014.5</v>
      </c>
      <c r="B2982" s="3">
        <v>3.9776971340179399</v>
      </c>
      <c r="C2982" s="3">
        <v>4.5708770751953098</v>
      </c>
      <c r="E2982" s="3">
        <v>1.66839170455932</v>
      </c>
      <c r="F2982" s="3"/>
      <c r="H2982" s="3">
        <v>1.71072745323181</v>
      </c>
      <c r="I2982" s="3">
        <v>1.74227559566497</v>
      </c>
      <c r="J2982">
        <f t="shared" si="46"/>
        <v>2.2747729718685097</v>
      </c>
    </row>
    <row r="2983" spans="1:10" x14ac:dyDescent="0.2">
      <c r="A2983" s="1">
        <v>72015.5</v>
      </c>
      <c r="B2983" s="3">
        <v>3.7570152282714799</v>
      </c>
      <c r="C2983" s="3">
        <v>8.5558166503906197</v>
      </c>
      <c r="E2983" s="3">
        <v>2.5995705127715998</v>
      </c>
      <c r="F2983" s="3"/>
      <c r="H2983" s="3">
        <v>3.1037635803222599</v>
      </c>
      <c r="I2983" s="3">
        <v>1.3642101287841699</v>
      </c>
      <c r="J2983">
        <f t="shared" si="46"/>
        <v>2.7061398625373778</v>
      </c>
    </row>
    <row r="2984" spans="1:10" x14ac:dyDescent="0.2">
      <c r="A2984" s="1">
        <v>72016.5</v>
      </c>
      <c r="B2984" s="3">
        <v>2.8287897109985298</v>
      </c>
      <c r="C2984" s="3">
        <v>4.6325192451476997</v>
      </c>
      <c r="E2984" s="3">
        <v>2.0123939514160099</v>
      </c>
      <c r="F2984" s="3"/>
      <c r="H2984" s="3">
        <v>1.7564400434494001</v>
      </c>
      <c r="I2984" s="3">
        <v>1.93817162513732</v>
      </c>
      <c r="J2984">
        <f t="shared" si="46"/>
        <v>2.1339488327503151</v>
      </c>
    </row>
    <row r="2985" spans="1:10" x14ac:dyDescent="0.2">
      <c r="A2985" s="1">
        <v>72017.5</v>
      </c>
      <c r="B2985" s="3">
        <v>7.0758943557739196</v>
      </c>
      <c r="C2985" s="3">
        <v>2.6625909805297798</v>
      </c>
      <c r="E2985" s="3">
        <v>1.24834108352661</v>
      </c>
      <c r="F2985" s="3"/>
      <c r="H2985" s="3">
        <v>1.5047233104705799</v>
      </c>
      <c r="I2985" s="3">
        <v>2.4601032733917201</v>
      </c>
      <c r="J2985">
        <f t="shared" si="46"/>
        <v>3.0722655057907073</v>
      </c>
    </row>
    <row r="2986" spans="1:10" x14ac:dyDescent="0.2">
      <c r="A2986" s="1">
        <v>72018.5</v>
      </c>
      <c r="B2986" s="3">
        <v>9.35284328460693</v>
      </c>
      <c r="C2986" s="3">
        <v>3.4394245147704998</v>
      </c>
      <c r="E2986" s="3">
        <v>2.0663845539093</v>
      </c>
      <c r="F2986" s="3"/>
      <c r="H2986" s="3">
        <v>3.0480360984802202</v>
      </c>
      <c r="I2986" s="3">
        <v>2.8820888996124201</v>
      </c>
      <c r="J2986">
        <f t="shared" si="46"/>
        <v>4.3373382091522172</v>
      </c>
    </row>
    <row r="2987" spans="1:10" x14ac:dyDescent="0.2">
      <c r="A2987" s="1">
        <v>72019.5</v>
      </c>
      <c r="B2987" s="3">
        <v>9.6321868896484304</v>
      </c>
      <c r="C2987" s="3">
        <v>5.8526344299316397</v>
      </c>
      <c r="E2987" s="3">
        <v>2.1120615005493102</v>
      </c>
      <c r="F2987" s="3"/>
      <c r="H2987" s="3">
        <v>3.5030002593994101</v>
      </c>
      <c r="I2987" s="3">
        <v>1.27056419849395</v>
      </c>
      <c r="J2987">
        <f t="shared" si="46"/>
        <v>4.1294532120227752</v>
      </c>
    </row>
    <row r="2988" spans="1:10" x14ac:dyDescent="0.2">
      <c r="A2988" s="1">
        <v>72020.5</v>
      </c>
      <c r="B2988" s="3">
        <v>7.8817195892333896</v>
      </c>
      <c r="C2988" s="3">
        <v>8.7942152023315394</v>
      </c>
      <c r="E2988" s="3">
        <v>2.7364463806152299</v>
      </c>
      <c r="F2988" s="3"/>
      <c r="H2988" s="3">
        <v>3.6965675354003902</v>
      </c>
      <c r="I2988" s="3">
        <v>3.2251167297363201</v>
      </c>
      <c r="J2988">
        <f t="shared" si="46"/>
        <v>4.3849625587463326</v>
      </c>
    </row>
    <row r="2989" spans="1:10" x14ac:dyDescent="0.2">
      <c r="A2989" s="1">
        <v>72021.5</v>
      </c>
      <c r="B2989" s="3">
        <v>6.4449429512023899</v>
      </c>
      <c r="C2989" s="3">
        <v>7.0069828033447203</v>
      </c>
      <c r="E2989" s="3">
        <v>3.4302351474761901</v>
      </c>
      <c r="F2989" s="3"/>
      <c r="H2989" s="3">
        <v>3.9637160301208398</v>
      </c>
      <c r="I2989" s="3">
        <v>3.9149694442749001</v>
      </c>
      <c r="J2989">
        <f t="shared" si="46"/>
        <v>4.4384658932685799</v>
      </c>
    </row>
    <row r="2990" spans="1:10" x14ac:dyDescent="0.2">
      <c r="A2990" s="1">
        <v>72022.5</v>
      </c>
      <c r="B2990" s="3">
        <v>4.2506437301635698</v>
      </c>
      <c r="C2990" s="3">
        <v>5.3337764739990199</v>
      </c>
      <c r="E2990" s="3">
        <v>4.2926836013793901</v>
      </c>
      <c r="F2990" s="3"/>
      <c r="H2990" s="3">
        <v>4.3238568305969203</v>
      </c>
      <c r="I2990" s="3">
        <v>2.1426842212677002</v>
      </c>
      <c r="J2990">
        <f t="shared" si="46"/>
        <v>3.7524670958518951</v>
      </c>
    </row>
    <row r="2991" spans="1:10" x14ac:dyDescent="0.2">
      <c r="A2991" s="1">
        <v>72023.5</v>
      </c>
      <c r="B2991" s="3">
        <v>3.2880687713622998</v>
      </c>
      <c r="C2991" s="3">
        <v>4.5558099746704102</v>
      </c>
      <c r="E2991" s="3">
        <v>6.1779279708862296</v>
      </c>
      <c r="F2991" s="3"/>
      <c r="H2991" s="3">
        <v>4.91145515441894</v>
      </c>
      <c r="I2991" s="3">
        <v>2.10046339035034</v>
      </c>
      <c r="J2991">
        <f t="shared" si="46"/>
        <v>4.119478821754452</v>
      </c>
    </row>
    <row r="2992" spans="1:10" x14ac:dyDescent="0.2">
      <c r="A2992" s="1">
        <v>72024.5</v>
      </c>
      <c r="B2992" s="3">
        <v>3.3253610134124698</v>
      </c>
      <c r="C2992" s="3">
        <v>6.3858494758605904</v>
      </c>
      <c r="E2992" s="3">
        <v>4.0906987190246502</v>
      </c>
      <c r="F2992" s="3"/>
      <c r="H2992" s="3">
        <v>2.8636019229888898</v>
      </c>
      <c r="I2992" s="3">
        <v>2.4065401554107599</v>
      </c>
      <c r="J2992">
        <f t="shared" si="46"/>
        <v>3.1715504527091922</v>
      </c>
    </row>
    <row r="2993" spans="1:10" x14ac:dyDescent="0.2">
      <c r="A2993" s="1">
        <v>72025.5</v>
      </c>
      <c r="B2993" s="3">
        <v>1.81207370758056</v>
      </c>
      <c r="C2993" s="3">
        <v>4.2832126617431596</v>
      </c>
      <c r="E2993" s="3">
        <v>2.60900425910949</v>
      </c>
      <c r="F2993" s="3"/>
      <c r="H2993" s="3">
        <v>3.9870197772979701</v>
      </c>
      <c r="I2993" s="3">
        <v>2.0388095378875701</v>
      </c>
      <c r="J2993">
        <f t="shared" si="46"/>
        <v>2.6117268204688973</v>
      </c>
    </row>
    <row r="2994" spans="1:10" x14ac:dyDescent="0.2">
      <c r="A2994" s="1">
        <v>72026.5</v>
      </c>
      <c r="B2994" s="3">
        <v>2.6685538291931099</v>
      </c>
      <c r="C2994" s="3">
        <v>6.6465969085693297</v>
      </c>
      <c r="E2994" s="3">
        <v>2.41609787940979</v>
      </c>
      <c r="F2994" s="3"/>
      <c r="H2994" s="3">
        <v>4.3520097732543901</v>
      </c>
      <c r="I2994" s="3">
        <v>1.6588444709777801</v>
      </c>
      <c r="J2994">
        <f t="shared" si="46"/>
        <v>2.7738764882087672</v>
      </c>
    </row>
    <row r="2995" spans="1:10" x14ac:dyDescent="0.2">
      <c r="A2995" s="1">
        <v>72027.5</v>
      </c>
      <c r="B2995" s="3">
        <v>4.7644696235656703</v>
      </c>
      <c r="C2995" s="3">
        <v>5.6047797203063903</v>
      </c>
      <c r="E2995" s="3">
        <v>2.49416828155517</v>
      </c>
      <c r="F2995" s="3"/>
      <c r="H2995" s="3">
        <v>2.4785420894622798</v>
      </c>
      <c r="I2995" s="3">
        <v>1.48559558391571</v>
      </c>
      <c r="J2995">
        <f t="shared" si="46"/>
        <v>2.8056938946247079</v>
      </c>
    </row>
    <row r="2996" spans="1:10" x14ac:dyDescent="0.2">
      <c r="A2996" s="1">
        <v>72028.5</v>
      </c>
      <c r="B2996" s="3">
        <v>6.6405830383300701</v>
      </c>
      <c r="C2996" s="3">
        <v>6.6216254234313903</v>
      </c>
      <c r="E2996" s="3">
        <v>2.6736423969268799</v>
      </c>
      <c r="F2996" s="3"/>
      <c r="H2996" s="3">
        <v>2.5381600856781001</v>
      </c>
      <c r="I2996" s="3">
        <v>1.5715762376785201</v>
      </c>
      <c r="J2996">
        <f t="shared" si="46"/>
        <v>3.3559904396533931</v>
      </c>
    </row>
    <row r="2997" spans="1:10" x14ac:dyDescent="0.2">
      <c r="A2997" s="1">
        <v>72029.5</v>
      </c>
      <c r="B2997" s="3">
        <v>4.82594537734985</v>
      </c>
      <c r="C2997" s="3">
        <v>7.8409252166748002</v>
      </c>
      <c r="E2997" s="3">
        <v>1.6344532966613701</v>
      </c>
      <c r="F2997" s="3"/>
      <c r="H2997" s="3">
        <v>3.4233992099761901</v>
      </c>
      <c r="I2997" s="3">
        <v>1.4026417732238701</v>
      </c>
      <c r="J2997">
        <f t="shared" si="46"/>
        <v>2.8216099143028197</v>
      </c>
    </row>
    <row r="2998" spans="1:10" x14ac:dyDescent="0.2">
      <c r="A2998" s="1">
        <v>72030.5</v>
      </c>
      <c r="B2998" s="3">
        <v>6.8669714927673304</v>
      </c>
      <c r="C2998" s="3">
        <v>7.4547357559204102</v>
      </c>
      <c r="E2998" s="3">
        <v>1.3516820669174101</v>
      </c>
      <c r="F2998" s="3"/>
      <c r="H2998" s="3">
        <v>1.03599321842193</v>
      </c>
      <c r="I2998" s="3">
        <v>1.4481110572814899</v>
      </c>
      <c r="J2998">
        <f t="shared" si="46"/>
        <v>2.6756894588470406</v>
      </c>
    </row>
    <row r="2999" spans="1:10" x14ac:dyDescent="0.2">
      <c r="A2999" s="1">
        <v>72031.5</v>
      </c>
      <c r="B2999" s="3">
        <v>8.5925083160400302</v>
      </c>
      <c r="C2999" s="3">
        <v>7.9260931015014604</v>
      </c>
      <c r="E2999" s="3">
        <v>1.01686143875122</v>
      </c>
      <c r="F2999" s="3"/>
      <c r="H2999" s="3">
        <v>1.7662450075149501</v>
      </c>
      <c r="I2999" s="3">
        <v>1.9302227497100799</v>
      </c>
      <c r="J2999">
        <f t="shared" si="46"/>
        <v>3.3264593780040701</v>
      </c>
    </row>
    <row r="3000" spans="1:10" x14ac:dyDescent="0.2">
      <c r="A3000" s="1">
        <v>72032.5</v>
      </c>
      <c r="B3000" s="3">
        <v>5.5979509353637598</v>
      </c>
      <c r="C3000" s="3">
        <v>7.3269562721252397</v>
      </c>
      <c r="E3000" s="3">
        <v>1.6184856891632</v>
      </c>
      <c r="F3000" s="3"/>
      <c r="H3000" s="3">
        <v>3.37849998474121</v>
      </c>
      <c r="I3000" s="3">
        <v>2.32039475440979</v>
      </c>
      <c r="J3000">
        <f t="shared" si="46"/>
        <v>3.2288328409194902</v>
      </c>
    </row>
    <row r="3001" spans="1:10" x14ac:dyDescent="0.2">
      <c r="A3001" s="1">
        <v>72033.5</v>
      </c>
      <c r="B3001" s="3">
        <v>2.7157056331634499</v>
      </c>
      <c r="C3001" s="3">
        <v>7.0830955505370996</v>
      </c>
      <c r="E3001" s="3">
        <v>3.4879736900329501</v>
      </c>
      <c r="F3001" s="3"/>
      <c r="H3001" s="3">
        <v>3.1630671024322501</v>
      </c>
      <c r="I3001" s="3">
        <v>2.7616388797760001</v>
      </c>
      <c r="J3001">
        <f t="shared" si="46"/>
        <v>3.0320963263511631</v>
      </c>
    </row>
    <row r="3002" spans="1:10" x14ac:dyDescent="0.2">
      <c r="A3002" s="1">
        <v>72034.5</v>
      </c>
      <c r="B3002" s="3">
        <v>3.4889998435974099</v>
      </c>
      <c r="C3002" s="3">
        <v>7.5346035957336399</v>
      </c>
      <c r="E3002" s="3">
        <v>3.9532299041747998</v>
      </c>
      <c r="F3002" s="3"/>
      <c r="H3002" s="3">
        <v>1.8109699487686099</v>
      </c>
      <c r="I3002" s="3">
        <v>2.9276366233825599</v>
      </c>
      <c r="J3002">
        <f t="shared" si="46"/>
        <v>3.0452090799808449</v>
      </c>
    </row>
    <row r="3003" spans="1:10" x14ac:dyDescent="0.2">
      <c r="A3003" s="1">
        <v>72035.5</v>
      </c>
      <c r="B3003" s="3">
        <v>4.1211485862731898</v>
      </c>
      <c r="C3003" s="3">
        <v>6.5304098129272399</v>
      </c>
      <c r="E3003" s="3">
        <v>2.96548128128051</v>
      </c>
      <c r="F3003" s="3"/>
      <c r="H3003" s="3">
        <v>2.2068052291870099</v>
      </c>
      <c r="I3003" s="3">
        <v>2.81878590583801</v>
      </c>
      <c r="J3003">
        <f t="shared" si="46"/>
        <v>3.0280552506446803</v>
      </c>
    </row>
    <row r="3004" spans="1:10" x14ac:dyDescent="0.2">
      <c r="A3004" s="1">
        <v>72036.5</v>
      </c>
      <c r="B3004" s="3">
        <v>4.7529797554016104</v>
      </c>
      <c r="C3004" s="3">
        <v>6.3875260353088299</v>
      </c>
      <c r="E3004" s="3">
        <v>1.44611048698425</v>
      </c>
      <c r="F3004" s="3"/>
      <c r="H3004" s="3">
        <v>2.8967833518981898</v>
      </c>
      <c r="I3004" s="3">
        <v>3.4061224460601802</v>
      </c>
      <c r="J3004">
        <f t="shared" si="46"/>
        <v>3.1254990100860578</v>
      </c>
    </row>
    <row r="3005" spans="1:10" x14ac:dyDescent="0.2">
      <c r="A3005" s="1">
        <v>72037.5</v>
      </c>
      <c r="B3005" s="3">
        <v>4.89255666732788</v>
      </c>
      <c r="C3005" s="3">
        <v>5.7622017860412598</v>
      </c>
      <c r="E3005" s="3">
        <v>2.3334374427795401</v>
      </c>
      <c r="F3005" s="3"/>
      <c r="H3005" s="3">
        <v>2.0564005374908398</v>
      </c>
      <c r="I3005" s="3">
        <v>3.0158002376556299</v>
      </c>
      <c r="J3005">
        <f t="shared" si="46"/>
        <v>3.0745487213134721</v>
      </c>
    </row>
    <row r="3006" spans="1:10" x14ac:dyDescent="0.2">
      <c r="A3006" s="1">
        <v>72038.5</v>
      </c>
      <c r="B3006" s="3">
        <v>3.3210344314575102</v>
      </c>
      <c r="C3006" s="3">
        <v>5.50160408020019</v>
      </c>
      <c r="E3006" s="3">
        <v>3.37387990951538</v>
      </c>
      <c r="F3006" s="3"/>
      <c r="H3006" s="3">
        <v>2.4412493705749498</v>
      </c>
      <c r="I3006" s="3">
        <v>3.4576234817504798</v>
      </c>
      <c r="J3006">
        <f t="shared" si="46"/>
        <v>3.1484467983245796</v>
      </c>
    </row>
    <row r="3007" spans="1:10" x14ac:dyDescent="0.2">
      <c r="A3007" s="1">
        <v>72039.5</v>
      </c>
      <c r="B3007" s="3">
        <v>3.14977574348449</v>
      </c>
      <c r="C3007" s="3">
        <v>4.5506825447082502</v>
      </c>
      <c r="E3007" s="3">
        <v>2.1037459373474099</v>
      </c>
      <c r="F3007" s="3"/>
      <c r="H3007" s="3">
        <v>2.1526706218719398</v>
      </c>
      <c r="I3007" s="3">
        <v>3.3841245174407901</v>
      </c>
      <c r="J3007">
        <f t="shared" si="46"/>
        <v>2.6975792050361576</v>
      </c>
    </row>
    <row r="3008" spans="1:10" x14ac:dyDescent="0.2">
      <c r="A3008" s="1">
        <v>72040.5</v>
      </c>
      <c r="B3008" s="3">
        <v>4.3506364822387598</v>
      </c>
      <c r="C3008" s="3">
        <v>5.0485348701476997</v>
      </c>
      <c r="E3008" s="3">
        <v>1.8379713296890201</v>
      </c>
      <c r="F3008" s="3"/>
      <c r="H3008" s="3">
        <v>1.48911440372467</v>
      </c>
      <c r="I3008" s="3">
        <v>3.2453410625457701</v>
      </c>
      <c r="J3008">
        <f t="shared" si="46"/>
        <v>2.7307658195495552</v>
      </c>
    </row>
    <row r="3009" spans="1:10" x14ac:dyDescent="0.2">
      <c r="A3009" s="1">
        <v>72041.5</v>
      </c>
      <c r="B3009" s="3">
        <v>8.5715732574462802</v>
      </c>
      <c r="C3009" s="3">
        <v>5.20989513397216</v>
      </c>
      <c r="E3009" s="3">
        <v>1.27061903476715</v>
      </c>
      <c r="F3009" s="3"/>
      <c r="H3009" s="3">
        <v>1.6269212961196899</v>
      </c>
      <c r="I3009" s="3">
        <v>3.2115290164947501</v>
      </c>
      <c r="J3009">
        <f t="shared" si="46"/>
        <v>3.6701606512069676</v>
      </c>
    </row>
    <row r="3010" spans="1:10" x14ac:dyDescent="0.2">
      <c r="A3010" s="1">
        <v>72042.5</v>
      </c>
      <c r="B3010" s="3">
        <v>7.32759237289428</v>
      </c>
      <c r="C3010" s="3">
        <v>5.3321805000305096</v>
      </c>
      <c r="E3010" s="3">
        <v>2.2110781669616699</v>
      </c>
      <c r="F3010" s="3"/>
      <c r="H3010" s="3">
        <v>2.76920485496521</v>
      </c>
      <c r="I3010" s="3">
        <v>2.0594227313995299</v>
      </c>
      <c r="J3010">
        <f t="shared" si="46"/>
        <v>3.5918245315551722</v>
      </c>
    </row>
    <row r="3011" spans="1:10" x14ac:dyDescent="0.2">
      <c r="A3011" s="1">
        <v>72043.5</v>
      </c>
      <c r="B3011" s="3">
        <v>6.5238084793090803</v>
      </c>
      <c r="C3011" s="3">
        <v>5.0621929168701101</v>
      </c>
      <c r="E3011" s="3">
        <v>4.0467114448547301</v>
      </c>
      <c r="F3011" s="3"/>
      <c r="H3011" s="3">
        <v>2.7348747253417902</v>
      </c>
      <c r="I3011" s="3">
        <v>2.1945981979370099</v>
      </c>
      <c r="J3011">
        <f t="shared" ref="J3011:J3074" si="47">AVERAGE(B3011,E3011,H3011,I3011)</f>
        <v>3.8749982118606527</v>
      </c>
    </row>
    <row r="3012" spans="1:10" x14ac:dyDescent="0.2">
      <c r="A3012" s="1">
        <v>72044.5</v>
      </c>
      <c r="B3012" s="3">
        <v>4.5983018875121999</v>
      </c>
      <c r="C3012" s="3">
        <v>5.7310895919799796</v>
      </c>
      <c r="E3012" s="3">
        <v>2.3933174610137899</v>
      </c>
      <c r="F3012" s="3"/>
      <c r="H3012" s="3">
        <v>2.2460689544677699</v>
      </c>
      <c r="I3012" s="3">
        <v>2.26541876792907</v>
      </c>
      <c r="J3012">
        <f t="shared" si="47"/>
        <v>2.8757767677307076</v>
      </c>
    </row>
    <row r="3013" spans="1:10" x14ac:dyDescent="0.2">
      <c r="A3013" s="1">
        <v>72045.5</v>
      </c>
      <c r="B3013" s="3">
        <v>3.7216553688049299</v>
      </c>
      <c r="C3013" s="3">
        <v>5.6796078681945801</v>
      </c>
      <c r="E3013" s="3">
        <v>1.7657228708267201</v>
      </c>
      <c r="F3013" s="3"/>
      <c r="H3013" s="3">
        <v>2.8144056797027499</v>
      </c>
      <c r="I3013" s="3">
        <v>3.08491683006286</v>
      </c>
      <c r="J3013">
        <f t="shared" si="47"/>
        <v>2.846675187349315</v>
      </c>
    </row>
    <row r="3014" spans="1:10" x14ac:dyDescent="0.2">
      <c r="A3014" s="1">
        <v>72046.5</v>
      </c>
      <c r="B3014" s="3">
        <v>3.4750385284423801</v>
      </c>
      <c r="C3014" s="3">
        <v>5.4502081871032697</v>
      </c>
      <c r="E3014" s="3">
        <v>2.0055942535400302</v>
      </c>
      <c r="F3014" s="3"/>
      <c r="H3014" s="3">
        <v>2.4971435070037802</v>
      </c>
      <c r="I3014" s="3">
        <v>2.07713770866394</v>
      </c>
      <c r="J3014">
        <f t="shared" si="47"/>
        <v>2.5137284994125326</v>
      </c>
    </row>
    <row r="3015" spans="1:10" x14ac:dyDescent="0.2">
      <c r="A3015" s="1">
        <v>72047.5</v>
      </c>
      <c r="B3015" s="3">
        <v>3.0865797996520898</v>
      </c>
      <c r="C3015" s="3">
        <v>6.4020490646362296</v>
      </c>
      <c r="E3015" s="3">
        <v>2.9657173156738201</v>
      </c>
      <c r="F3015" s="3"/>
      <c r="H3015" s="3">
        <v>2.3634767532348602</v>
      </c>
      <c r="I3015" s="3">
        <v>1.5732791423797601</v>
      </c>
      <c r="J3015">
        <f t="shared" si="47"/>
        <v>2.4972632527351326</v>
      </c>
    </row>
    <row r="3016" spans="1:10" x14ac:dyDescent="0.2">
      <c r="A3016" s="1">
        <v>72048.5</v>
      </c>
      <c r="B3016" s="3">
        <v>3.0139091014861998</v>
      </c>
      <c r="C3016" s="3">
        <v>5.2428202629089302</v>
      </c>
      <c r="E3016" s="3">
        <v>3.3857636451721098</v>
      </c>
      <c r="F3016" s="3"/>
      <c r="H3016" s="3">
        <v>2.6281609535217201</v>
      </c>
      <c r="I3016" s="3">
        <v>1.6743305921554501</v>
      </c>
      <c r="J3016">
        <f t="shared" si="47"/>
        <v>2.6755410730838696</v>
      </c>
    </row>
    <row r="3017" spans="1:10" x14ac:dyDescent="0.2">
      <c r="A3017" s="1">
        <v>72049.5</v>
      </c>
      <c r="B3017" s="3">
        <v>2.2935051918029701</v>
      </c>
      <c r="C3017" s="3">
        <v>4.8766555786132804</v>
      </c>
      <c r="E3017" s="3">
        <v>3.5247483253478999</v>
      </c>
      <c r="F3017" s="3"/>
      <c r="H3017" s="3">
        <v>2.8220334053039502</v>
      </c>
      <c r="I3017" s="3">
        <v>1.86962854862213</v>
      </c>
      <c r="J3017">
        <f t="shared" si="47"/>
        <v>2.6274788677692373</v>
      </c>
    </row>
    <row r="3018" spans="1:10" x14ac:dyDescent="0.2">
      <c r="A3018" s="1">
        <v>72050.5</v>
      </c>
      <c r="B3018" s="3">
        <v>3.8232064247131299</v>
      </c>
      <c r="C3018" s="3">
        <v>4.8632383346557599</v>
      </c>
      <c r="E3018" s="3">
        <v>3.2325863838195801</v>
      </c>
      <c r="F3018" s="3"/>
      <c r="H3018" s="3">
        <v>3.21277523040771</v>
      </c>
      <c r="I3018" s="3">
        <v>1.6646966934204099</v>
      </c>
      <c r="J3018">
        <f t="shared" si="47"/>
        <v>2.9833161830902073</v>
      </c>
    </row>
    <row r="3019" spans="1:10" x14ac:dyDescent="0.2">
      <c r="A3019" s="1">
        <v>72051.5</v>
      </c>
      <c r="B3019" s="3">
        <v>3.5666220188140798</v>
      </c>
      <c r="C3019" s="3">
        <v>6.2390117645263601</v>
      </c>
      <c r="E3019" s="3">
        <v>2.67848300933837</v>
      </c>
      <c r="F3019" s="3"/>
      <c r="H3019" s="3">
        <v>3.0948677062988201</v>
      </c>
      <c r="I3019" s="3">
        <v>3.6442766189575102</v>
      </c>
      <c r="J3019">
        <f t="shared" si="47"/>
        <v>3.2460623383521949</v>
      </c>
    </row>
    <row r="3020" spans="1:10" x14ac:dyDescent="0.2">
      <c r="A3020" s="1">
        <v>72052.5</v>
      </c>
      <c r="B3020" s="3">
        <v>4.6854906082153303</v>
      </c>
      <c r="C3020" s="3">
        <v>5.7038292884826598</v>
      </c>
      <c r="E3020" s="3">
        <v>2.2021503448486301</v>
      </c>
      <c r="F3020" s="3"/>
      <c r="H3020" s="3">
        <v>1.4288314580917301</v>
      </c>
      <c r="I3020" s="3">
        <v>3.2120888233184801</v>
      </c>
      <c r="J3020">
        <f t="shared" si="47"/>
        <v>2.8821403086185424</v>
      </c>
    </row>
    <row r="3021" spans="1:10" x14ac:dyDescent="0.2">
      <c r="A3021" s="1">
        <v>72053.5</v>
      </c>
      <c r="B3021" s="3">
        <v>5.5606012344360298</v>
      </c>
      <c r="C3021" s="3">
        <v>6.1224484443664497</v>
      </c>
      <c r="E3021" s="3">
        <v>1.6295372247695901</v>
      </c>
      <c r="F3021" s="3"/>
      <c r="H3021" s="3">
        <v>1.2564345598220801</v>
      </c>
      <c r="I3021" s="3">
        <v>1.7606400251388501</v>
      </c>
      <c r="J3021">
        <f t="shared" si="47"/>
        <v>2.5518032610416377</v>
      </c>
    </row>
    <row r="3022" spans="1:10" x14ac:dyDescent="0.2">
      <c r="A3022" s="1">
        <v>72054.5</v>
      </c>
      <c r="B3022" s="3">
        <v>5.5627841949462802</v>
      </c>
      <c r="C3022" s="3">
        <v>8.9494094848632795</v>
      </c>
      <c r="E3022" s="3">
        <v>1.0696544647216699</v>
      </c>
      <c r="F3022" s="3"/>
      <c r="H3022" s="3">
        <v>2.0153489112853999</v>
      </c>
      <c r="I3022" s="3">
        <v>1.9152683019637999</v>
      </c>
      <c r="J3022">
        <f t="shared" si="47"/>
        <v>2.6407639682292876</v>
      </c>
    </row>
    <row r="3023" spans="1:10" x14ac:dyDescent="0.2">
      <c r="A3023" s="1">
        <v>72055.5</v>
      </c>
      <c r="B3023" s="3">
        <v>4.7625660896301198</v>
      </c>
      <c r="C3023" s="3">
        <v>7.5601058006286603</v>
      </c>
      <c r="E3023" s="3">
        <v>1.99315345287323</v>
      </c>
      <c r="F3023" s="3"/>
      <c r="H3023" s="3">
        <v>1.9722033739089899</v>
      </c>
      <c r="I3023" s="3">
        <v>2.9780385494232098</v>
      </c>
      <c r="J3023">
        <f t="shared" si="47"/>
        <v>2.9264903664588875</v>
      </c>
    </row>
    <row r="3024" spans="1:10" x14ac:dyDescent="0.2">
      <c r="A3024" s="1">
        <v>72056.5</v>
      </c>
      <c r="B3024" s="3">
        <v>3.23195028305053</v>
      </c>
      <c r="C3024" s="3">
        <v>2.36120128631591</v>
      </c>
      <c r="E3024" s="3">
        <v>1.64504206180572</v>
      </c>
      <c r="F3024" s="3"/>
      <c r="H3024" s="3">
        <v>2.7305092811584402</v>
      </c>
      <c r="I3024" s="3">
        <v>2.1597859859466499</v>
      </c>
      <c r="J3024">
        <f t="shared" si="47"/>
        <v>2.441821902990335</v>
      </c>
    </row>
    <row r="3025" spans="1:10" x14ac:dyDescent="0.2">
      <c r="A3025" s="1">
        <v>72057.5</v>
      </c>
      <c r="B3025" s="3">
        <v>3.5596849918365399</v>
      </c>
      <c r="C3025" s="3">
        <v>4.6306071281433097</v>
      </c>
      <c r="E3025" s="3">
        <v>1.42588758468627</v>
      </c>
      <c r="F3025" s="3"/>
      <c r="H3025" s="3">
        <v>2.51702857017517</v>
      </c>
      <c r="I3025" s="3">
        <v>2.2682106494903498</v>
      </c>
      <c r="J3025">
        <f t="shared" si="47"/>
        <v>2.4427029490470824</v>
      </c>
    </row>
    <row r="3026" spans="1:10" x14ac:dyDescent="0.2">
      <c r="A3026" s="1">
        <v>72058.5</v>
      </c>
      <c r="B3026" s="3">
        <v>3.8054883480071999</v>
      </c>
      <c r="C3026" s="3">
        <v>5.4305534362792898</v>
      </c>
      <c r="E3026" s="3">
        <v>1.2614988088607699</v>
      </c>
      <c r="F3026" s="3"/>
      <c r="H3026" s="3">
        <v>1.52978575229644</v>
      </c>
      <c r="I3026" s="3">
        <v>2.2026572227478001</v>
      </c>
      <c r="J3026">
        <f t="shared" si="47"/>
        <v>2.1998575329780525</v>
      </c>
    </row>
    <row r="3027" spans="1:10" x14ac:dyDescent="0.2">
      <c r="A3027" s="1">
        <v>72059.5</v>
      </c>
      <c r="B3027" s="3">
        <v>3.1469764709472599</v>
      </c>
      <c r="C3027" s="3">
        <v>6.0647678375244096</v>
      </c>
      <c r="E3027" s="3">
        <v>1.76675832271575</v>
      </c>
      <c r="F3027" s="3"/>
      <c r="H3027" s="3">
        <v>1.18536353111267</v>
      </c>
      <c r="I3027" s="3">
        <v>2.1420412063598602</v>
      </c>
      <c r="J3027">
        <f t="shared" si="47"/>
        <v>2.0602848827838849</v>
      </c>
    </row>
    <row r="3028" spans="1:10" x14ac:dyDescent="0.2">
      <c r="A3028" s="1">
        <v>72060.5</v>
      </c>
      <c r="B3028" s="3">
        <v>3.5067605972289999</v>
      </c>
      <c r="C3028" s="3">
        <v>6.52893018722534</v>
      </c>
      <c r="E3028" s="3">
        <v>1.5736010074615401</v>
      </c>
      <c r="F3028" s="3"/>
      <c r="H3028" s="3">
        <v>1.4078049659728999</v>
      </c>
      <c r="I3028" s="3">
        <v>2.4280536174774099</v>
      </c>
      <c r="J3028">
        <f t="shared" si="47"/>
        <v>2.2290550470352124</v>
      </c>
    </row>
    <row r="3029" spans="1:10" x14ac:dyDescent="0.2">
      <c r="A3029" s="1">
        <v>72061.5</v>
      </c>
      <c r="B3029" s="3">
        <v>3.79057717323303</v>
      </c>
      <c r="C3029" s="3">
        <v>7.2214331626892001</v>
      </c>
      <c r="E3029" s="3">
        <v>1.74454689025878</v>
      </c>
      <c r="F3029" s="3"/>
      <c r="H3029" s="3">
        <v>2.6152229309082</v>
      </c>
      <c r="I3029" s="3">
        <v>2.2153038978576598</v>
      </c>
      <c r="J3029">
        <f t="shared" si="47"/>
        <v>2.5914127230644173</v>
      </c>
    </row>
    <row r="3030" spans="1:10" x14ac:dyDescent="0.2">
      <c r="A3030" s="1">
        <v>72062.5</v>
      </c>
      <c r="B3030" s="3">
        <v>3.84449934959411</v>
      </c>
      <c r="C3030" s="3">
        <v>8.0149488449096609</v>
      </c>
      <c r="E3030" s="3">
        <v>2.6642391681671098</v>
      </c>
      <c r="F3030" s="3"/>
      <c r="H3030" s="3">
        <v>3.2752268314361501</v>
      </c>
      <c r="I3030" s="3">
        <v>2.4261515140533398</v>
      </c>
      <c r="J3030">
        <f t="shared" si="47"/>
        <v>3.0525292158126773</v>
      </c>
    </row>
    <row r="3031" spans="1:10" x14ac:dyDescent="0.2">
      <c r="A3031" s="1">
        <v>72063.5</v>
      </c>
      <c r="B3031" s="3">
        <v>4.4387140274047798</v>
      </c>
      <c r="C3031" s="3">
        <v>7.4066491127014098</v>
      </c>
      <c r="E3031" s="3">
        <v>3.7332165241241402</v>
      </c>
      <c r="F3031" s="3"/>
      <c r="H3031" s="3">
        <v>4.4675059318542401</v>
      </c>
      <c r="I3031" s="3">
        <v>2.5785326957702601</v>
      </c>
      <c r="J3031">
        <f t="shared" si="47"/>
        <v>3.8044922947883553</v>
      </c>
    </row>
    <row r="3032" spans="1:10" x14ac:dyDescent="0.2">
      <c r="A3032" s="1">
        <v>72064.5</v>
      </c>
      <c r="B3032" s="3">
        <v>4.8506479263305602</v>
      </c>
      <c r="C3032" s="3">
        <v>6.6752915382385201</v>
      </c>
      <c r="E3032" s="3">
        <v>3.23424792289733</v>
      </c>
      <c r="F3032" s="3"/>
      <c r="H3032" s="3">
        <v>3.52663850784301</v>
      </c>
      <c r="I3032" s="3">
        <v>2.6533527374267498</v>
      </c>
      <c r="J3032">
        <f t="shared" si="47"/>
        <v>3.5662217736244131</v>
      </c>
    </row>
    <row r="3033" spans="1:10" x14ac:dyDescent="0.2">
      <c r="A3033" s="1">
        <v>72065.5</v>
      </c>
      <c r="B3033" s="3">
        <v>4.6932229995727504</v>
      </c>
      <c r="C3033" s="3">
        <v>6.9362769126892001</v>
      </c>
      <c r="E3033" s="3">
        <v>3.0205323696136399</v>
      </c>
      <c r="F3033" s="3"/>
      <c r="H3033" s="3">
        <v>2.4690911769866899</v>
      </c>
      <c r="I3033" s="3">
        <v>2.9876039028167698</v>
      </c>
      <c r="J3033">
        <f t="shared" si="47"/>
        <v>3.2926126122474626</v>
      </c>
    </row>
    <row r="3034" spans="1:10" x14ac:dyDescent="0.2">
      <c r="A3034" s="1">
        <v>72066.5</v>
      </c>
      <c r="B3034" s="3">
        <v>4.3761773109436</v>
      </c>
      <c r="C3034" s="3">
        <v>6.4514470100402797</v>
      </c>
      <c r="E3034" s="3">
        <v>3.6040515899658199</v>
      </c>
      <c r="F3034" s="3"/>
      <c r="H3034" s="3">
        <v>1.1870219707489</v>
      </c>
      <c r="I3034" s="3">
        <v>3.0984721183776802</v>
      </c>
      <c r="J3034">
        <f t="shared" si="47"/>
        <v>3.066430747509</v>
      </c>
    </row>
    <row r="3035" spans="1:10" x14ac:dyDescent="0.2">
      <c r="A3035" s="1">
        <v>72067.5</v>
      </c>
      <c r="B3035" s="3">
        <v>6.8282094001770002</v>
      </c>
      <c r="C3035" s="3">
        <v>6.3317165374755797</v>
      </c>
      <c r="E3035" s="3">
        <v>4.1409134864807102</v>
      </c>
      <c r="F3035" s="3"/>
      <c r="H3035" s="3">
        <v>2.3817000389099099</v>
      </c>
      <c r="I3035" s="3">
        <v>3.0909140110015798</v>
      </c>
      <c r="J3035">
        <f t="shared" si="47"/>
        <v>4.1104342341422999</v>
      </c>
    </row>
    <row r="3036" spans="1:10" x14ac:dyDescent="0.2">
      <c r="A3036" s="1">
        <v>72068.5</v>
      </c>
      <c r="B3036" s="3">
        <v>5.9522252082824698</v>
      </c>
      <c r="C3036" s="3">
        <v>6.0215163230895996</v>
      </c>
      <c r="E3036" s="3">
        <v>4.2410645484924299</v>
      </c>
      <c r="F3036" s="3"/>
      <c r="H3036" s="3">
        <v>2.3291161060333199</v>
      </c>
      <c r="I3036" s="3">
        <v>2.9904770851135201</v>
      </c>
      <c r="J3036">
        <f t="shared" si="47"/>
        <v>3.8782207369804347</v>
      </c>
    </row>
    <row r="3037" spans="1:10" x14ac:dyDescent="0.2">
      <c r="A3037" s="1">
        <v>72069.5</v>
      </c>
      <c r="B3037" s="3">
        <v>4.3314843177795401</v>
      </c>
      <c r="C3037" s="3">
        <v>5.5258126258850098</v>
      </c>
      <c r="E3037" s="3">
        <v>3.8397200107574401</v>
      </c>
      <c r="F3037" s="3"/>
      <c r="H3037" s="3">
        <v>1.7850637435912999</v>
      </c>
      <c r="I3037" s="3">
        <v>2.6677970886230402</v>
      </c>
      <c r="J3037">
        <f t="shared" si="47"/>
        <v>3.1560162901878299</v>
      </c>
    </row>
    <row r="3038" spans="1:10" x14ac:dyDescent="0.2">
      <c r="A3038" s="1">
        <v>72070.5</v>
      </c>
      <c r="B3038" s="3">
        <v>4.57153272628784</v>
      </c>
      <c r="C3038" s="3">
        <v>4.0541071891784597</v>
      </c>
      <c r="E3038" s="3">
        <v>2.7464623451232901</v>
      </c>
      <c r="F3038" s="3"/>
      <c r="H3038" s="3">
        <v>2.2797701358795099</v>
      </c>
      <c r="I3038" s="3">
        <v>2.1794295310974099</v>
      </c>
      <c r="J3038">
        <f t="shared" si="47"/>
        <v>2.9442986845970127</v>
      </c>
    </row>
    <row r="3039" spans="1:10" x14ac:dyDescent="0.2">
      <c r="A3039" s="1">
        <v>72071.5</v>
      </c>
      <c r="B3039" s="3">
        <v>3.9451117515563898</v>
      </c>
      <c r="C3039" s="3">
        <v>4.12746238708496</v>
      </c>
      <c r="E3039" s="3">
        <v>2.1627619266510001</v>
      </c>
      <c r="F3039" s="3"/>
      <c r="H3039" s="3">
        <v>1.7891213893890301</v>
      </c>
      <c r="I3039" s="3">
        <v>1.7686104774475</v>
      </c>
      <c r="J3039">
        <f t="shared" si="47"/>
        <v>2.4164013862609801</v>
      </c>
    </row>
    <row r="3040" spans="1:10" x14ac:dyDescent="0.2">
      <c r="A3040" s="1">
        <v>72072.5</v>
      </c>
      <c r="B3040" s="3">
        <v>3.6725654602050701</v>
      </c>
      <c r="C3040" s="3">
        <v>3.1694974899291899</v>
      </c>
      <c r="E3040" s="3">
        <v>2.1465220451354901</v>
      </c>
      <c r="F3040" s="3"/>
      <c r="H3040" s="3">
        <v>2.7810566425323402</v>
      </c>
      <c r="I3040" s="3">
        <v>1.4503811597823999</v>
      </c>
      <c r="J3040">
        <f t="shared" si="47"/>
        <v>2.5126313269138247</v>
      </c>
    </row>
    <row r="3041" spans="1:10" x14ac:dyDescent="0.2">
      <c r="A3041" s="1">
        <v>72073.5</v>
      </c>
      <c r="B3041" s="3">
        <v>2.10446572303771</v>
      </c>
      <c r="C3041" s="3">
        <v>3.2182817459106401</v>
      </c>
      <c r="E3041" s="3">
        <v>2.5717914104461599</v>
      </c>
      <c r="F3041" s="3"/>
      <c r="H3041" s="3">
        <v>3.1296422481536799</v>
      </c>
      <c r="I3041" s="3">
        <v>1.3542810678482</v>
      </c>
      <c r="J3041">
        <f t="shared" si="47"/>
        <v>2.2900451123714376</v>
      </c>
    </row>
    <row r="3042" spans="1:10" x14ac:dyDescent="0.2">
      <c r="A3042" s="1">
        <v>72074.5</v>
      </c>
      <c r="B3042" s="3">
        <v>2.2247231006622301</v>
      </c>
      <c r="C3042" s="3">
        <v>3.1753084659576398</v>
      </c>
      <c r="E3042" s="3">
        <v>2.4586737155914302</v>
      </c>
      <c r="F3042" s="3"/>
      <c r="H3042" s="3">
        <v>2.2995464801788299</v>
      </c>
      <c r="I3042" s="3">
        <v>1.85455906391143</v>
      </c>
      <c r="J3042">
        <f t="shared" si="47"/>
        <v>2.2093755900859797</v>
      </c>
    </row>
    <row r="3043" spans="1:10" x14ac:dyDescent="0.2">
      <c r="A3043" s="1">
        <v>72075.5</v>
      </c>
      <c r="B3043" s="3">
        <v>3.8694653511047301</v>
      </c>
      <c r="C3043" s="3">
        <v>2.8732938766479399</v>
      </c>
      <c r="E3043" s="3">
        <v>1.53299295902252</v>
      </c>
      <c r="F3043" s="3"/>
      <c r="H3043" s="3">
        <v>1.93262255191802</v>
      </c>
      <c r="I3043" s="3">
        <v>1.7767301797866799</v>
      </c>
      <c r="J3043">
        <f t="shared" si="47"/>
        <v>2.2779527604579877</v>
      </c>
    </row>
    <row r="3044" spans="1:10" x14ac:dyDescent="0.2">
      <c r="A3044" s="1">
        <v>72076.5</v>
      </c>
      <c r="B3044" s="3">
        <v>5.2856850624084402</v>
      </c>
      <c r="C3044" s="3">
        <v>3.5838940143585201</v>
      </c>
      <c r="E3044" s="3">
        <v>1.09214675426483</v>
      </c>
      <c r="F3044" s="3"/>
      <c r="H3044" s="3">
        <v>1.94716608524322</v>
      </c>
      <c r="I3044" s="3">
        <v>1.39537966251373</v>
      </c>
      <c r="J3044">
        <f t="shared" si="47"/>
        <v>2.4300943911075548</v>
      </c>
    </row>
    <row r="3045" spans="1:10" x14ac:dyDescent="0.2">
      <c r="A3045" s="1">
        <v>72077.5</v>
      </c>
      <c r="B3045" s="3">
        <v>5.5276241302490199</v>
      </c>
      <c r="C3045" s="3">
        <v>4.7665500640869096</v>
      </c>
      <c r="E3045" s="3">
        <v>0.95247364044189398</v>
      </c>
      <c r="F3045" s="3"/>
      <c r="H3045" s="3">
        <v>1.52302658557891</v>
      </c>
      <c r="I3045" s="3">
        <v>1.32416808605194</v>
      </c>
      <c r="J3045">
        <f t="shared" si="47"/>
        <v>2.3318231105804408</v>
      </c>
    </row>
    <row r="3046" spans="1:10" x14ac:dyDescent="0.2">
      <c r="A3046" s="1">
        <v>72078.5</v>
      </c>
      <c r="B3046" s="3">
        <v>4.7871313095092702</v>
      </c>
      <c r="C3046" s="3">
        <v>4.8254675865173304</v>
      </c>
      <c r="E3046" s="3">
        <v>0.97001141309738104</v>
      </c>
      <c r="F3046" s="3"/>
      <c r="H3046" s="3">
        <v>0.53540647029876698</v>
      </c>
      <c r="I3046" s="3">
        <v>2.2728476524353001</v>
      </c>
      <c r="J3046">
        <f t="shared" si="47"/>
        <v>2.1413492113351795</v>
      </c>
    </row>
    <row r="3047" spans="1:10" x14ac:dyDescent="0.2">
      <c r="A3047" s="1">
        <v>72079.5</v>
      </c>
      <c r="B3047" s="3">
        <v>3.8279218673706001</v>
      </c>
      <c r="C3047" s="3">
        <v>3.86407375335693</v>
      </c>
      <c r="E3047" s="3">
        <v>0.86238139867782504</v>
      </c>
      <c r="F3047" s="3"/>
      <c r="H3047" s="3">
        <v>1.2124536037445</v>
      </c>
      <c r="I3047" s="3">
        <v>1.6469131708145099</v>
      </c>
      <c r="J3047">
        <f t="shared" si="47"/>
        <v>1.8874175101518587</v>
      </c>
    </row>
    <row r="3048" spans="1:10" x14ac:dyDescent="0.2">
      <c r="A3048" s="1">
        <v>72080.5</v>
      </c>
      <c r="B3048" s="3">
        <v>3.0687379837036102</v>
      </c>
      <c r="C3048" s="3">
        <v>3.9020364284515301</v>
      </c>
      <c r="E3048" s="3">
        <v>0.97062939405441195</v>
      </c>
      <c r="F3048" s="3"/>
      <c r="H3048" s="3">
        <v>2.2444999217986998</v>
      </c>
      <c r="I3048" s="3">
        <v>1.6092454195022501</v>
      </c>
      <c r="J3048">
        <f t="shared" si="47"/>
        <v>1.9732781797647432</v>
      </c>
    </row>
    <row r="3049" spans="1:10" x14ac:dyDescent="0.2">
      <c r="A3049" s="1">
        <v>72081.5</v>
      </c>
      <c r="B3049" s="3">
        <v>3.5710015296936</v>
      </c>
      <c r="C3049" s="3">
        <v>4.1586403846740696</v>
      </c>
      <c r="E3049" s="3">
        <v>1.0978767871856601</v>
      </c>
      <c r="F3049" s="3"/>
      <c r="H3049" s="3">
        <v>2.1370708942413299</v>
      </c>
      <c r="I3049" s="3">
        <v>2.1959373950958199</v>
      </c>
      <c r="J3049">
        <f t="shared" si="47"/>
        <v>2.2504716515541023</v>
      </c>
    </row>
    <row r="3050" spans="1:10" x14ac:dyDescent="0.2">
      <c r="A3050" s="1">
        <v>72082.5</v>
      </c>
      <c r="B3050" s="3">
        <v>3.2888917922973602</v>
      </c>
      <c r="C3050" s="3">
        <v>4.9093785285949698</v>
      </c>
      <c r="E3050" s="3">
        <v>0.96923232078552202</v>
      </c>
      <c r="F3050" s="3"/>
      <c r="H3050" s="3">
        <v>2.1431603431701598</v>
      </c>
      <c r="I3050" s="3">
        <v>2.4815530776977499</v>
      </c>
      <c r="J3050">
        <f t="shared" si="47"/>
        <v>2.2207093834876979</v>
      </c>
    </row>
    <row r="3051" spans="1:10" x14ac:dyDescent="0.2">
      <c r="A3051" s="1">
        <v>72083.5</v>
      </c>
      <c r="B3051" s="3">
        <v>3.3581738471984801</v>
      </c>
      <c r="C3051" s="3">
        <v>4.8143134117126403</v>
      </c>
      <c r="E3051" s="3">
        <v>0.83304250240325906</v>
      </c>
      <c r="F3051" s="3"/>
      <c r="H3051" s="3">
        <v>2.21574711799621</v>
      </c>
      <c r="I3051" s="3">
        <v>1.46356105804443</v>
      </c>
      <c r="J3051">
        <f t="shared" si="47"/>
        <v>1.9676311314105948</v>
      </c>
    </row>
    <row r="3052" spans="1:10" x14ac:dyDescent="0.2">
      <c r="A3052" s="1">
        <v>72084.5</v>
      </c>
      <c r="B3052" s="3">
        <v>3.15633225440979</v>
      </c>
      <c r="C3052" s="3">
        <v>5.1036114692687899</v>
      </c>
      <c r="E3052" s="3">
        <v>0.931654453277587</v>
      </c>
      <c r="F3052" s="3"/>
      <c r="H3052" s="3">
        <v>2.7484111785888601</v>
      </c>
      <c r="I3052" s="3">
        <v>1.4536118507385201</v>
      </c>
      <c r="J3052">
        <f t="shared" si="47"/>
        <v>2.0725024342536891</v>
      </c>
    </row>
    <row r="3053" spans="1:10" x14ac:dyDescent="0.2">
      <c r="A3053" s="1">
        <v>72085.5</v>
      </c>
      <c r="B3053" s="3">
        <v>4.6551451683044398</v>
      </c>
      <c r="C3053" s="3">
        <v>5.2937297821044904</v>
      </c>
      <c r="E3053" s="3">
        <v>1.1359677314758301</v>
      </c>
      <c r="F3053" s="3"/>
      <c r="H3053" s="3">
        <v>3.50013971328735</v>
      </c>
      <c r="I3053" s="3">
        <v>1.5669205188751201</v>
      </c>
      <c r="J3053">
        <f t="shared" si="47"/>
        <v>2.714543282985685</v>
      </c>
    </row>
    <row r="3054" spans="1:10" x14ac:dyDescent="0.2">
      <c r="A3054" s="1">
        <v>72086.5</v>
      </c>
      <c r="B3054" s="3">
        <v>2.7226231098175</v>
      </c>
      <c r="C3054" s="3">
        <v>5.3146886825561497</v>
      </c>
      <c r="E3054" s="3">
        <v>2.3896749019622798</v>
      </c>
      <c r="F3054" s="3"/>
      <c r="H3054" s="3">
        <v>4.06695508956909</v>
      </c>
      <c r="I3054" s="3">
        <v>1.58685779571533</v>
      </c>
      <c r="J3054">
        <f t="shared" si="47"/>
        <v>2.69152772426605</v>
      </c>
    </row>
    <row r="3055" spans="1:10" x14ac:dyDescent="0.2">
      <c r="A3055" s="1">
        <v>72087.5</v>
      </c>
      <c r="B3055" s="3">
        <v>2.5395050048828098</v>
      </c>
      <c r="C3055" s="3">
        <v>5.6892991065979004</v>
      </c>
      <c r="E3055" s="3">
        <v>2.9476764202117902</v>
      </c>
      <c r="F3055" s="3"/>
      <c r="H3055" s="3">
        <v>3.7562463283538801</v>
      </c>
      <c r="I3055" s="3">
        <v>1.6531747579574501</v>
      </c>
      <c r="J3055">
        <f t="shared" si="47"/>
        <v>2.7241506278514822</v>
      </c>
    </row>
    <row r="3056" spans="1:10" x14ac:dyDescent="0.2">
      <c r="A3056" s="1">
        <v>72088.5</v>
      </c>
      <c r="B3056" s="3">
        <v>4.2230410575866699</v>
      </c>
      <c r="C3056" s="3">
        <v>5.27398633956909</v>
      </c>
      <c r="E3056" s="3">
        <v>2.1631884574890101</v>
      </c>
      <c r="F3056" s="3"/>
      <c r="H3056" s="3">
        <v>2.90559577941894</v>
      </c>
      <c r="I3056" s="3">
        <v>1.34610283374786</v>
      </c>
      <c r="J3056">
        <f t="shared" si="47"/>
        <v>2.6594820320606201</v>
      </c>
    </row>
    <row r="3057" spans="1:10" x14ac:dyDescent="0.2">
      <c r="A3057" s="1">
        <v>72089.5</v>
      </c>
      <c r="B3057" s="3">
        <v>3.7193441390991202</v>
      </c>
      <c r="C3057" s="3">
        <v>4.7056889533996502</v>
      </c>
      <c r="E3057" s="3">
        <v>2.8181264400482098</v>
      </c>
      <c r="F3057" s="3"/>
      <c r="H3057" s="3">
        <v>2.9904210567474299</v>
      </c>
      <c r="I3057" s="3">
        <v>1.54804003238677</v>
      </c>
      <c r="J3057">
        <f t="shared" si="47"/>
        <v>2.7689829170703826</v>
      </c>
    </row>
    <row r="3058" spans="1:10" x14ac:dyDescent="0.2">
      <c r="A3058" s="1">
        <v>72090.5</v>
      </c>
      <c r="B3058" s="3">
        <v>5.3108110427856401</v>
      </c>
      <c r="C3058" s="3">
        <v>4.1259913444518999</v>
      </c>
      <c r="E3058" s="3">
        <v>2.3005611896514799</v>
      </c>
      <c r="F3058" s="3"/>
      <c r="H3058" s="3">
        <v>2.9646897315978999</v>
      </c>
      <c r="I3058" s="3">
        <v>2.0928881168365399</v>
      </c>
      <c r="J3058">
        <f t="shared" si="47"/>
        <v>3.1672375202178902</v>
      </c>
    </row>
    <row r="3059" spans="1:10" x14ac:dyDescent="0.2">
      <c r="A3059" s="1">
        <v>72091.5</v>
      </c>
      <c r="B3059" s="3">
        <v>5.8253731727600098</v>
      </c>
      <c r="C3059" s="3">
        <v>4.1912312507629297</v>
      </c>
      <c r="E3059" s="3">
        <v>1.8081371784210201</v>
      </c>
      <c r="F3059" s="3"/>
      <c r="H3059" s="3">
        <v>2.68190097808837</v>
      </c>
      <c r="I3059" s="3">
        <v>2.4444193840026802</v>
      </c>
      <c r="J3059">
        <f t="shared" si="47"/>
        <v>3.1899576783180201</v>
      </c>
    </row>
    <row r="3060" spans="1:10" x14ac:dyDescent="0.2">
      <c r="A3060" s="1">
        <v>72092.5</v>
      </c>
      <c r="B3060" s="3">
        <v>5.0101552009582502</v>
      </c>
      <c r="C3060" s="3">
        <v>3.72336673736572</v>
      </c>
      <c r="E3060" s="3">
        <v>1.60061466693878</v>
      </c>
      <c r="F3060" s="3"/>
      <c r="H3060" s="3">
        <v>2.5043146610260001</v>
      </c>
      <c r="I3060" s="3">
        <v>3.2768890857696502</v>
      </c>
      <c r="J3060">
        <f t="shared" si="47"/>
        <v>3.0979934036731702</v>
      </c>
    </row>
    <row r="3061" spans="1:10" x14ac:dyDescent="0.2">
      <c r="A3061" s="1">
        <v>72093.5</v>
      </c>
      <c r="B3061" s="3">
        <v>5.4333367347717196</v>
      </c>
      <c r="C3061" s="3">
        <v>3.6654095649719198</v>
      </c>
      <c r="E3061" s="3">
        <v>1.87966573238372</v>
      </c>
      <c r="F3061" s="3"/>
      <c r="H3061" s="3">
        <v>2.7072396278381299</v>
      </c>
      <c r="I3061" s="3">
        <v>2.8600111007690399</v>
      </c>
      <c r="J3061">
        <f t="shared" si="47"/>
        <v>3.2200632989406524</v>
      </c>
    </row>
    <row r="3062" spans="1:10" x14ac:dyDescent="0.2">
      <c r="A3062" s="1">
        <v>72094.5</v>
      </c>
      <c r="B3062" s="3">
        <v>6.5213336944579998</v>
      </c>
      <c r="C3062" s="3">
        <v>4.1204857826232901</v>
      </c>
      <c r="E3062" s="3">
        <v>1.7572523355484</v>
      </c>
      <c r="F3062" s="3"/>
      <c r="H3062" s="3">
        <v>2.7458143234252899</v>
      </c>
      <c r="I3062" s="3">
        <v>2.7449421882629301</v>
      </c>
      <c r="J3062">
        <f t="shared" si="47"/>
        <v>3.4423356354236549</v>
      </c>
    </row>
    <row r="3063" spans="1:10" x14ac:dyDescent="0.2">
      <c r="A3063" s="1">
        <v>72095.5</v>
      </c>
      <c r="B3063" s="3">
        <v>4.3770232200622496</v>
      </c>
      <c r="C3063" s="3">
        <v>3.8909873962402299</v>
      </c>
      <c r="E3063" s="3">
        <v>1.42177557945251</v>
      </c>
      <c r="F3063" s="3"/>
      <c r="H3063" s="3">
        <v>2.8115258216857901</v>
      </c>
      <c r="I3063" s="3">
        <v>2.4108574390411301</v>
      </c>
      <c r="J3063">
        <f t="shared" si="47"/>
        <v>2.7552955150604204</v>
      </c>
    </row>
    <row r="3064" spans="1:10" x14ac:dyDescent="0.2">
      <c r="A3064" s="1">
        <v>72096.5</v>
      </c>
      <c r="B3064" s="3">
        <v>3.9148044586181601</v>
      </c>
      <c r="C3064" s="3">
        <v>4.1876802444457999</v>
      </c>
      <c r="E3064" s="3">
        <v>1.1188281774520801</v>
      </c>
      <c r="F3064" s="3"/>
      <c r="H3064" s="3">
        <v>2.5724101066589302</v>
      </c>
      <c r="I3064" s="3">
        <v>2.17059969902038</v>
      </c>
      <c r="J3064">
        <f t="shared" si="47"/>
        <v>2.4441606104373874</v>
      </c>
    </row>
    <row r="3065" spans="1:10" x14ac:dyDescent="0.2">
      <c r="A3065" s="1">
        <v>72097.5</v>
      </c>
      <c r="B3065" s="3">
        <v>3.6564569473266602</v>
      </c>
      <c r="C3065" s="3">
        <v>4.2180643081665004</v>
      </c>
      <c r="E3065" s="3">
        <v>1.1698623895645099</v>
      </c>
      <c r="F3065" s="3"/>
      <c r="H3065" s="3">
        <v>2.7937743663787802</v>
      </c>
      <c r="I3065" s="3">
        <v>2.52389192581176</v>
      </c>
      <c r="J3065">
        <f t="shared" si="47"/>
        <v>2.5359964072704275</v>
      </c>
    </row>
    <row r="3066" spans="1:10" x14ac:dyDescent="0.2">
      <c r="A3066" s="1">
        <v>72098.5</v>
      </c>
      <c r="B3066" s="3">
        <v>5.1387042999267498</v>
      </c>
      <c r="C3066" s="3">
        <v>4.1361970901489196</v>
      </c>
      <c r="E3066" s="3">
        <v>1.5698150396346999</v>
      </c>
      <c r="F3066" s="3"/>
      <c r="H3066" s="3">
        <v>3.78836870193481</v>
      </c>
      <c r="I3066" s="3">
        <v>3.2662994861602699</v>
      </c>
      <c r="J3066">
        <f t="shared" si="47"/>
        <v>3.4407968819141321</v>
      </c>
    </row>
    <row r="3067" spans="1:10" x14ac:dyDescent="0.2">
      <c r="A3067" s="1">
        <v>72099.5</v>
      </c>
      <c r="B3067" s="3">
        <v>6.5356507301330504</v>
      </c>
      <c r="C3067" s="3">
        <v>4.5605506896972603</v>
      </c>
      <c r="E3067" s="3">
        <v>1.9560354948043801</v>
      </c>
      <c r="F3067" s="3"/>
      <c r="H3067" s="3">
        <v>4.4249091148376403</v>
      </c>
      <c r="I3067" s="3">
        <v>3.67242002487182</v>
      </c>
      <c r="J3067">
        <f t="shared" si="47"/>
        <v>4.1472538411617226</v>
      </c>
    </row>
    <row r="3068" spans="1:10" x14ac:dyDescent="0.2">
      <c r="A3068" s="1">
        <v>72100.5</v>
      </c>
      <c r="B3068" s="3">
        <v>4.5021171569824201</v>
      </c>
      <c r="C3068" s="3">
        <v>5.9549183845520002</v>
      </c>
      <c r="E3068" s="3">
        <v>2.0390932559967001</v>
      </c>
      <c r="F3068" s="3"/>
      <c r="H3068" s="3">
        <v>1.5216860771179199</v>
      </c>
      <c r="I3068" s="3">
        <v>3.90525126457214</v>
      </c>
      <c r="J3068">
        <f t="shared" si="47"/>
        <v>2.9920369386672951</v>
      </c>
    </row>
    <row r="3069" spans="1:10" x14ac:dyDescent="0.2">
      <c r="A3069" s="1">
        <v>72101.5</v>
      </c>
      <c r="B3069" s="3">
        <v>2.0169372558593701</v>
      </c>
      <c r="C3069" s="3">
        <v>7.0518913269042898</v>
      </c>
      <c r="E3069" s="3">
        <v>1.7400805950164699</v>
      </c>
      <c r="F3069" s="3"/>
      <c r="H3069" s="3">
        <v>1.5594909191131501</v>
      </c>
      <c r="I3069" s="3">
        <v>3.8406801223754798</v>
      </c>
      <c r="J3069">
        <f t="shared" si="47"/>
        <v>2.2892972230911175</v>
      </c>
    </row>
    <row r="3070" spans="1:10" x14ac:dyDescent="0.2">
      <c r="A3070" s="1">
        <v>72102.5</v>
      </c>
      <c r="B3070" s="3">
        <v>2.4464082717895499</v>
      </c>
      <c r="C3070" s="3">
        <v>7.6497240066528303</v>
      </c>
      <c r="E3070" s="3">
        <v>1.5425269603729199</v>
      </c>
      <c r="F3070" s="3"/>
      <c r="H3070" s="3">
        <v>3.1911087036132799</v>
      </c>
      <c r="I3070" s="3">
        <v>3.39730548858642</v>
      </c>
      <c r="J3070">
        <f t="shared" si="47"/>
        <v>2.6443373560905425</v>
      </c>
    </row>
    <row r="3071" spans="1:10" x14ac:dyDescent="0.2">
      <c r="A3071" s="1">
        <v>72103.5</v>
      </c>
      <c r="B3071" s="3">
        <v>2.0453341007232599</v>
      </c>
      <c r="C3071" s="3">
        <v>7.4037756919860804</v>
      </c>
      <c r="E3071" s="3">
        <v>1.7261263132095299</v>
      </c>
      <c r="F3071" s="3"/>
      <c r="H3071" s="3">
        <v>3.8163638114929199</v>
      </c>
      <c r="I3071" s="3">
        <v>2.30819368362426</v>
      </c>
      <c r="J3071">
        <f t="shared" si="47"/>
        <v>2.4740044772624925</v>
      </c>
    </row>
    <row r="3072" spans="1:10" x14ac:dyDescent="0.2">
      <c r="A3072" s="1">
        <v>72104.5</v>
      </c>
      <c r="B3072" s="3">
        <v>2.30045294761657</v>
      </c>
      <c r="C3072" s="3">
        <v>6.6794724464416504</v>
      </c>
      <c r="E3072" s="3">
        <v>1.9081859588623</v>
      </c>
      <c r="F3072" s="3"/>
      <c r="H3072" s="3">
        <v>3.6595780849456698</v>
      </c>
      <c r="I3072" s="3">
        <v>1.7193350791931099</v>
      </c>
      <c r="J3072">
        <f t="shared" si="47"/>
        <v>2.3968880176544127</v>
      </c>
    </row>
    <row r="3073" spans="1:10" x14ac:dyDescent="0.2">
      <c r="A3073" s="1">
        <v>72105.5</v>
      </c>
      <c r="B3073" s="3">
        <v>3.0700545310974099</v>
      </c>
      <c r="C3073" s="3">
        <v>5.5476841926574698</v>
      </c>
      <c r="E3073" s="3">
        <v>1.9784530401229801</v>
      </c>
      <c r="F3073" s="3"/>
      <c r="H3073" s="3">
        <v>2.6444184780120801</v>
      </c>
      <c r="I3073" s="3">
        <v>1.03273117542266</v>
      </c>
      <c r="J3073">
        <f t="shared" si="47"/>
        <v>2.1814143061637825</v>
      </c>
    </row>
    <row r="3074" spans="1:10" x14ac:dyDescent="0.2">
      <c r="A3074" s="1">
        <v>72106.5</v>
      </c>
      <c r="B3074" s="3">
        <v>2.8218560218811</v>
      </c>
      <c r="C3074" s="3">
        <v>3.9768939018249498</v>
      </c>
      <c r="E3074" s="3">
        <v>1.8916640281677199</v>
      </c>
      <c r="F3074" s="3"/>
      <c r="H3074" s="3">
        <v>1.7363929748535101</v>
      </c>
      <c r="I3074" s="3">
        <v>2.0478062629699698</v>
      </c>
      <c r="J3074">
        <f t="shared" si="47"/>
        <v>2.1244298219680751</v>
      </c>
    </row>
    <row r="3075" spans="1:10" x14ac:dyDescent="0.2">
      <c r="A3075" s="1">
        <v>72107.5</v>
      </c>
      <c r="B3075" s="3">
        <v>3.6240432262420601</v>
      </c>
      <c r="C3075" s="3">
        <v>4.1285309791564897</v>
      </c>
      <c r="E3075" s="3">
        <v>1.89335978031158</v>
      </c>
      <c r="F3075" s="3"/>
      <c r="H3075" s="3">
        <v>1.9804555177688501</v>
      </c>
      <c r="I3075" s="3">
        <v>2.35831522941589</v>
      </c>
      <c r="J3075">
        <f t="shared" ref="J3075:J3138" si="48">AVERAGE(B3075,E3075,H3075,I3075)</f>
        <v>2.4640434384345951</v>
      </c>
    </row>
    <row r="3076" spans="1:10" x14ac:dyDescent="0.2">
      <c r="A3076" s="1">
        <v>72108.5</v>
      </c>
      <c r="B3076" s="3">
        <v>3.1402390003204301</v>
      </c>
      <c r="C3076" s="3">
        <v>4.5449285507202104</v>
      </c>
      <c r="E3076" s="3">
        <v>1.9871244430541899</v>
      </c>
      <c r="F3076" s="3"/>
      <c r="H3076" s="3">
        <v>1.6850225925445499</v>
      </c>
      <c r="I3076" s="3">
        <v>2.4477880001068102</v>
      </c>
      <c r="J3076">
        <f t="shared" si="48"/>
        <v>2.3150435090064949</v>
      </c>
    </row>
    <row r="3077" spans="1:10" x14ac:dyDescent="0.2">
      <c r="A3077" s="1">
        <v>72109.5</v>
      </c>
      <c r="B3077" s="3">
        <v>3.0896022319793701</v>
      </c>
      <c r="C3077" s="3">
        <v>4.7095074653625399</v>
      </c>
      <c r="E3077" s="3">
        <v>2.0640709400177002</v>
      </c>
      <c r="F3077" s="3"/>
      <c r="H3077" s="3">
        <v>1.3500224351882899</v>
      </c>
      <c r="I3077" s="3">
        <v>2.4145534038543701</v>
      </c>
      <c r="J3077">
        <f t="shared" si="48"/>
        <v>2.2295622527599326</v>
      </c>
    </row>
    <row r="3078" spans="1:10" x14ac:dyDescent="0.2">
      <c r="A3078" s="1">
        <v>72110.5</v>
      </c>
      <c r="B3078" s="3">
        <v>3.7071664333343501</v>
      </c>
      <c r="C3078" s="3">
        <v>6.3012843132018999</v>
      </c>
      <c r="E3078" s="3">
        <v>1.9610244035720801</v>
      </c>
      <c r="F3078" s="3"/>
      <c r="H3078" s="3">
        <v>1.3577561378478999</v>
      </c>
      <c r="I3078" s="3">
        <v>2.2476208209991402</v>
      </c>
      <c r="J3078">
        <f t="shared" si="48"/>
        <v>2.3183919489383675</v>
      </c>
    </row>
    <row r="3079" spans="1:10" x14ac:dyDescent="0.2">
      <c r="A3079" s="1">
        <v>72111.5</v>
      </c>
      <c r="B3079" s="3">
        <v>3.1364839076995801</v>
      </c>
      <c r="C3079" s="3">
        <v>5.0976524353027299</v>
      </c>
      <c r="E3079" s="3">
        <v>1.9001702070236199</v>
      </c>
      <c r="F3079" s="3"/>
      <c r="H3079" s="3">
        <v>1.3690500259399401</v>
      </c>
      <c r="I3079" s="3">
        <v>1.96084940433502</v>
      </c>
      <c r="J3079">
        <f t="shared" si="48"/>
        <v>2.09163838624954</v>
      </c>
    </row>
    <row r="3080" spans="1:10" x14ac:dyDescent="0.2">
      <c r="A3080" s="1">
        <v>72112.5</v>
      </c>
      <c r="B3080" s="3">
        <v>3.0476388931274401</v>
      </c>
      <c r="C3080" s="3">
        <v>4.6704683303832999</v>
      </c>
      <c r="E3080" s="3">
        <v>1.6974737644195499</v>
      </c>
      <c r="F3080" s="3"/>
      <c r="H3080" s="3">
        <v>1.58850765228271</v>
      </c>
      <c r="I3080" s="3">
        <v>2.1552920341491699</v>
      </c>
      <c r="J3080">
        <f t="shared" si="48"/>
        <v>2.1222280859947174</v>
      </c>
    </row>
    <row r="3081" spans="1:10" x14ac:dyDescent="0.2">
      <c r="A3081" s="1">
        <v>72113.5</v>
      </c>
      <c r="B3081" s="3">
        <v>3.5954921245574898</v>
      </c>
      <c r="C3081" s="3">
        <v>4.4252905845642001</v>
      </c>
      <c r="E3081" s="3">
        <v>1.7165786027908301</v>
      </c>
      <c r="F3081" s="3"/>
      <c r="H3081" s="3">
        <v>1.74740898609161</v>
      </c>
      <c r="I3081" s="3">
        <v>2.0748381614685001</v>
      </c>
      <c r="J3081">
        <f t="shared" si="48"/>
        <v>2.2835794687271074</v>
      </c>
    </row>
    <row r="3082" spans="1:10" x14ac:dyDescent="0.2">
      <c r="A3082" s="1">
        <v>72114.5</v>
      </c>
      <c r="B3082" s="3">
        <v>3.91246342658996</v>
      </c>
      <c r="C3082" s="3">
        <v>4.0729265213012598</v>
      </c>
      <c r="E3082" s="3">
        <v>1.78781497478485</v>
      </c>
      <c r="F3082" s="3"/>
      <c r="H3082" s="3">
        <v>1.9950121641159</v>
      </c>
      <c r="I3082" s="3">
        <v>2.3794674873352002</v>
      </c>
      <c r="J3082">
        <f t="shared" si="48"/>
        <v>2.5186895132064775</v>
      </c>
    </row>
    <row r="3083" spans="1:10" x14ac:dyDescent="0.2">
      <c r="A3083" s="1">
        <v>72115.5</v>
      </c>
      <c r="B3083" s="3">
        <v>4.9175925254821697</v>
      </c>
      <c r="C3083" s="3">
        <v>4.1689643859863201</v>
      </c>
      <c r="E3083" s="3">
        <v>1.9301561117172199</v>
      </c>
      <c r="F3083" s="3"/>
      <c r="H3083" s="3">
        <v>2.49363040924072</v>
      </c>
      <c r="I3083" s="3">
        <v>2.7307858467102002</v>
      </c>
      <c r="J3083">
        <f t="shared" si="48"/>
        <v>3.0180412232875775</v>
      </c>
    </row>
    <row r="3084" spans="1:10" x14ac:dyDescent="0.2">
      <c r="A3084" s="1">
        <v>72116.5</v>
      </c>
      <c r="B3084" s="3">
        <v>5.9938254356384197</v>
      </c>
      <c r="C3084" s="3">
        <v>3.2098863124847399</v>
      </c>
      <c r="E3084" s="3">
        <v>2.0134205818176198</v>
      </c>
      <c r="F3084" s="3"/>
      <c r="H3084" s="3">
        <v>2.70377445220947</v>
      </c>
      <c r="I3084" s="3">
        <v>2.8308138847350999</v>
      </c>
      <c r="J3084">
        <f t="shared" si="48"/>
        <v>3.3854585886001525</v>
      </c>
    </row>
    <row r="3085" spans="1:10" x14ac:dyDescent="0.2">
      <c r="A3085" s="1">
        <v>72117.5</v>
      </c>
      <c r="B3085" s="3">
        <v>6.1335816383361799</v>
      </c>
      <c r="C3085" s="3">
        <v>2.9127488136291499</v>
      </c>
      <c r="E3085" s="3">
        <v>1.98389685153961</v>
      </c>
      <c r="F3085" s="3"/>
      <c r="H3085" s="3">
        <v>2.5956768989562899</v>
      </c>
      <c r="I3085" s="3">
        <v>2.4827857017517001</v>
      </c>
      <c r="J3085">
        <f t="shared" si="48"/>
        <v>3.298985272645945</v>
      </c>
    </row>
    <row r="3086" spans="1:10" x14ac:dyDescent="0.2">
      <c r="A3086" s="1">
        <v>72118.5</v>
      </c>
      <c r="B3086" s="3">
        <v>4.9839510917663503</v>
      </c>
      <c r="C3086" s="3">
        <v>4.6771473884582502</v>
      </c>
      <c r="E3086" s="3">
        <v>1.6712458133697501</v>
      </c>
      <c r="F3086" s="3"/>
      <c r="H3086" s="3">
        <v>2.4849832057952801</v>
      </c>
      <c r="I3086" s="3">
        <v>2.16627621650695</v>
      </c>
      <c r="J3086">
        <f t="shared" si="48"/>
        <v>2.8266140818595824</v>
      </c>
    </row>
    <row r="3087" spans="1:10" x14ac:dyDescent="0.2">
      <c r="A3087" s="1">
        <v>72119.5</v>
      </c>
      <c r="B3087" s="3">
        <v>4.2619700431823704</v>
      </c>
      <c r="C3087" s="3">
        <v>5.2641048431396396</v>
      </c>
      <c r="E3087" s="3">
        <v>1.70395195484161</v>
      </c>
      <c r="F3087" s="3"/>
      <c r="H3087" s="3">
        <v>2.3556215763092001</v>
      </c>
      <c r="I3087" s="3">
        <v>1.9412872791290201</v>
      </c>
      <c r="J3087">
        <f t="shared" si="48"/>
        <v>2.5657077133655499</v>
      </c>
    </row>
    <row r="3088" spans="1:10" x14ac:dyDescent="0.2">
      <c r="A3088" s="1">
        <v>72120.5</v>
      </c>
      <c r="B3088" s="3">
        <v>4.3217272758483798</v>
      </c>
      <c r="C3088" s="3">
        <v>5.03240871429443</v>
      </c>
      <c r="E3088" s="3">
        <v>1.66714096069335</v>
      </c>
      <c r="F3088" s="3"/>
      <c r="H3088" s="3">
        <v>2.3150887489318799</v>
      </c>
      <c r="I3088" s="3">
        <v>1.5396466255187899</v>
      </c>
      <c r="J3088">
        <f t="shared" si="48"/>
        <v>2.4609009027480999</v>
      </c>
    </row>
    <row r="3089" spans="1:10" x14ac:dyDescent="0.2">
      <c r="A3089" s="1">
        <v>72121.5</v>
      </c>
      <c r="B3089" s="3">
        <v>3.8123402595520002</v>
      </c>
      <c r="C3089" s="3">
        <v>4.4431085586547798</v>
      </c>
      <c r="E3089" s="3">
        <v>1.66407477855682</v>
      </c>
      <c r="F3089" s="3"/>
      <c r="H3089" s="3">
        <v>2.7028927803039502</v>
      </c>
      <c r="I3089" s="3">
        <v>1.5218276977539</v>
      </c>
      <c r="J3089">
        <f t="shared" si="48"/>
        <v>2.4252838790416673</v>
      </c>
    </row>
    <row r="3090" spans="1:10" x14ac:dyDescent="0.2">
      <c r="A3090" s="1">
        <v>72122.5</v>
      </c>
      <c r="B3090" s="3">
        <v>3.0509819984436</v>
      </c>
      <c r="C3090" s="3">
        <v>4.0788178443908603</v>
      </c>
      <c r="E3090" s="3">
        <v>1.6921914815902701</v>
      </c>
      <c r="F3090" s="3"/>
      <c r="H3090" s="3">
        <v>2.97818756103515</v>
      </c>
      <c r="I3090" s="3">
        <v>1.45805704593658</v>
      </c>
      <c r="J3090">
        <f t="shared" si="48"/>
        <v>2.2948545217514003</v>
      </c>
    </row>
    <row r="3091" spans="1:10" x14ac:dyDescent="0.2">
      <c r="A3091" s="1">
        <v>72123.5</v>
      </c>
      <c r="B3091" s="3">
        <v>3.1573672294616699</v>
      </c>
      <c r="C3091" s="3">
        <v>5.2666449546813903</v>
      </c>
      <c r="E3091" s="3">
        <v>1.8270667791366499</v>
      </c>
      <c r="F3091" s="3"/>
      <c r="H3091" s="3">
        <v>3.0167422294616699</v>
      </c>
      <c r="I3091" s="3">
        <v>1.55738937854766</v>
      </c>
      <c r="J3091">
        <f t="shared" si="48"/>
        <v>2.3896414041519125</v>
      </c>
    </row>
    <row r="3092" spans="1:10" x14ac:dyDescent="0.2">
      <c r="A3092" s="1">
        <v>72124.5</v>
      </c>
      <c r="B3092" s="3">
        <v>1.9892940521240201</v>
      </c>
      <c r="C3092" s="3">
        <v>4.0395011901855398</v>
      </c>
      <c r="E3092" s="3">
        <v>2.2901804447174001</v>
      </c>
      <c r="F3092" s="3"/>
      <c r="H3092" s="3">
        <v>2.7295348644256499</v>
      </c>
      <c r="I3092" s="3">
        <v>1.8768562078475901</v>
      </c>
      <c r="J3092">
        <f t="shared" si="48"/>
        <v>2.221466392278665</v>
      </c>
    </row>
    <row r="3093" spans="1:10" x14ac:dyDescent="0.2">
      <c r="A3093" s="1">
        <v>72125.5</v>
      </c>
      <c r="B3093" s="3">
        <v>2.4347395896911599</v>
      </c>
      <c r="C3093" s="3">
        <v>3.0883917808532702</v>
      </c>
      <c r="E3093" s="3">
        <v>2.8913869857788002</v>
      </c>
      <c r="F3093" s="3"/>
      <c r="H3093" s="3">
        <v>2.3195419311523402</v>
      </c>
      <c r="I3093" s="3">
        <v>1.7773977518081601</v>
      </c>
      <c r="J3093">
        <f t="shared" si="48"/>
        <v>2.3557665646076149</v>
      </c>
    </row>
    <row r="3094" spans="1:10" x14ac:dyDescent="0.2">
      <c r="A3094" s="1">
        <v>72126.5</v>
      </c>
      <c r="B3094" s="3">
        <v>4.4752469062805096</v>
      </c>
      <c r="C3094" s="3">
        <v>2.7863733768463099</v>
      </c>
      <c r="E3094" s="3">
        <v>2.88897228240966</v>
      </c>
      <c r="F3094" s="3"/>
      <c r="H3094" s="3">
        <v>2.1731371879577601</v>
      </c>
      <c r="I3094" s="3">
        <v>1.7560623884201001</v>
      </c>
      <c r="J3094">
        <f t="shared" si="48"/>
        <v>2.8233546912670073</v>
      </c>
    </row>
    <row r="3095" spans="1:10" x14ac:dyDescent="0.2">
      <c r="A3095" s="1">
        <v>72127.5</v>
      </c>
      <c r="B3095" s="3">
        <v>4.2672333717346103</v>
      </c>
      <c r="C3095" s="3">
        <v>3.3887956142425502</v>
      </c>
      <c r="E3095" s="3">
        <v>2.7053689956664999</v>
      </c>
      <c r="F3095" s="3"/>
      <c r="H3095" s="3">
        <v>1.90801990032196</v>
      </c>
      <c r="I3095" s="3">
        <v>1.9578654766082699</v>
      </c>
      <c r="J3095">
        <f t="shared" si="48"/>
        <v>2.7096219360828351</v>
      </c>
    </row>
    <row r="3096" spans="1:10" x14ac:dyDescent="0.2">
      <c r="A3096" s="1">
        <v>72128.5</v>
      </c>
      <c r="B3096" s="3">
        <v>4.4072747230529696</v>
      </c>
      <c r="C3096" s="3">
        <v>2.9994087219238201</v>
      </c>
      <c r="E3096" s="3">
        <v>2.7952899932861301</v>
      </c>
      <c r="F3096" s="3"/>
      <c r="H3096" s="3">
        <v>1.8201364278793299</v>
      </c>
      <c r="I3096" s="3">
        <v>2.1181156635284402</v>
      </c>
      <c r="J3096">
        <f t="shared" si="48"/>
        <v>2.7852042019367178</v>
      </c>
    </row>
    <row r="3097" spans="1:10" x14ac:dyDescent="0.2">
      <c r="A3097" s="1">
        <v>72129.5</v>
      </c>
      <c r="B3097" s="3">
        <v>4.2595038414001403</v>
      </c>
      <c r="C3097" s="3">
        <v>3.1062998771667401</v>
      </c>
      <c r="E3097" s="3">
        <v>3.0774004459381099</v>
      </c>
      <c r="F3097" s="3"/>
      <c r="H3097" s="3">
        <v>1.7921628952026301</v>
      </c>
      <c r="I3097" s="3">
        <v>2.3893115520477202</v>
      </c>
      <c r="J3097">
        <f t="shared" si="48"/>
        <v>2.87959468364715</v>
      </c>
    </row>
    <row r="3098" spans="1:10" x14ac:dyDescent="0.2">
      <c r="A3098" s="1">
        <v>72130.5</v>
      </c>
      <c r="B3098" s="3">
        <v>3.83473348617553</v>
      </c>
      <c r="C3098" s="3">
        <v>4.2479696273803702</v>
      </c>
      <c r="E3098" s="3">
        <v>2.97943043708801</v>
      </c>
      <c r="F3098" s="3"/>
      <c r="H3098" s="3">
        <v>1.7810704708099301</v>
      </c>
      <c r="I3098" s="3">
        <v>2.38239550590515</v>
      </c>
      <c r="J3098">
        <f t="shared" si="48"/>
        <v>2.744407474994655</v>
      </c>
    </row>
    <row r="3099" spans="1:10" x14ac:dyDescent="0.2">
      <c r="A3099" s="1">
        <v>72131.5</v>
      </c>
      <c r="B3099" s="3">
        <v>3.1206908226013099</v>
      </c>
      <c r="C3099" s="3">
        <v>4.9049253463745099</v>
      </c>
      <c r="E3099" s="3">
        <v>3.0163588523864702</v>
      </c>
      <c r="F3099" s="3"/>
      <c r="H3099" s="3">
        <v>1.4595862627029399</v>
      </c>
      <c r="I3099" s="3">
        <v>2.2198445796966499</v>
      </c>
      <c r="J3099">
        <f t="shared" si="48"/>
        <v>2.4541201293468426</v>
      </c>
    </row>
    <row r="3100" spans="1:10" x14ac:dyDescent="0.2">
      <c r="A3100" s="1">
        <v>72132.5</v>
      </c>
      <c r="B3100" s="3">
        <v>2.6541321277618399</v>
      </c>
      <c r="C3100" s="3">
        <v>4.8477463722229004</v>
      </c>
      <c r="E3100" s="3">
        <v>2.9424066543579102</v>
      </c>
      <c r="F3100" s="3"/>
      <c r="H3100" s="3">
        <v>1.9333565235137899</v>
      </c>
      <c r="I3100" s="3">
        <v>1.6958252191543499</v>
      </c>
      <c r="J3100">
        <f t="shared" si="48"/>
        <v>2.3064301311969722</v>
      </c>
    </row>
    <row r="3101" spans="1:10" x14ac:dyDescent="0.2">
      <c r="A3101" s="1">
        <v>72133.5</v>
      </c>
      <c r="B3101" s="3">
        <v>1.95371794700622</v>
      </c>
      <c r="C3101" s="3">
        <v>5.80543613433837</v>
      </c>
      <c r="E3101" s="3">
        <v>2.7881731986999498</v>
      </c>
      <c r="F3101" s="3"/>
      <c r="H3101" s="3">
        <v>2.1468803882598801</v>
      </c>
      <c r="I3101" s="3">
        <v>1.1203408241271899</v>
      </c>
      <c r="J3101">
        <f t="shared" si="48"/>
        <v>2.0022780895233101</v>
      </c>
    </row>
    <row r="3102" spans="1:10" x14ac:dyDescent="0.2">
      <c r="A3102" s="1">
        <v>72134.5</v>
      </c>
      <c r="B3102" s="3">
        <v>2.0084059238433798</v>
      </c>
      <c r="C3102" s="3">
        <v>5.84627342224121</v>
      </c>
      <c r="E3102" s="3">
        <v>2.5776088237762398</v>
      </c>
      <c r="F3102" s="3"/>
      <c r="H3102" s="3">
        <v>1.9852981567382799</v>
      </c>
      <c r="I3102" s="3">
        <v>1.00000524520874</v>
      </c>
      <c r="J3102">
        <f t="shared" si="48"/>
        <v>1.8928295373916599</v>
      </c>
    </row>
    <row r="3103" spans="1:10" x14ac:dyDescent="0.2">
      <c r="A3103" s="1">
        <v>72135.5</v>
      </c>
      <c r="B3103" s="3">
        <v>2.2948291301727202</v>
      </c>
      <c r="C3103" s="3">
        <v>5.6687493324279696</v>
      </c>
      <c r="E3103" s="3">
        <v>2.3649013042449898</v>
      </c>
      <c r="F3103" s="3"/>
      <c r="H3103" s="3">
        <v>2.1238050460815399</v>
      </c>
      <c r="I3103" s="3">
        <v>1.52614629268646</v>
      </c>
      <c r="J3103">
        <f t="shared" si="48"/>
        <v>2.0774204432964276</v>
      </c>
    </row>
    <row r="3104" spans="1:10" x14ac:dyDescent="0.2">
      <c r="A3104" s="1">
        <v>72136.5</v>
      </c>
      <c r="B3104" s="3">
        <v>4.3974370956420898</v>
      </c>
      <c r="C3104" s="3">
        <v>4.8614835739135698</v>
      </c>
      <c r="E3104" s="3">
        <v>2.2130088806152299</v>
      </c>
      <c r="F3104" s="3"/>
      <c r="H3104" s="3">
        <v>1.6757717132568299</v>
      </c>
      <c r="I3104" s="3">
        <v>1.79465067386627</v>
      </c>
      <c r="J3104">
        <f t="shared" si="48"/>
        <v>2.5202170908451049</v>
      </c>
    </row>
    <row r="3105" spans="1:10" x14ac:dyDescent="0.2">
      <c r="A3105" s="1">
        <v>72137.5</v>
      </c>
      <c r="B3105" s="3">
        <v>4.0987877845764098</v>
      </c>
      <c r="C3105" s="3">
        <v>3.1317324638366699</v>
      </c>
      <c r="E3105" s="3">
        <v>1.7738279104232699</v>
      </c>
      <c r="F3105" s="3"/>
      <c r="H3105" s="3">
        <v>1.4922738075256301</v>
      </c>
      <c r="I3105" s="3">
        <v>1.8015449047088601</v>
      </c>
      <c r="J3105">
        <f t="shared" si="48"/>
        <v>2.2916086018085426</v>
      </c>
    </row>
    <row r="3106" spans="1:10" x14ac:dyDescent="0.2">
      <c r="A3106" s="1">
        <v>72138.5</v>
      </c>
      <c r="B3106" s="3">
        <v>3.7333881855010902</v>
      </c>
      <c r="C3106" s="3">
        <v>2.45542311668396</v>
      </c>
      <c r="E3106" s="3">
        <v>1.4923020601272501</v>
      </c>
      <c r="F3106" s="3"/>
      <c r="H3106" s="3">
        <v>1.40264296531677</v>
      </c>
      <c r="I3106" s="3">
        <v>1.64485275745391</v>
      </c>
      <c r="J3106">
        <f t="shared" si="48"/>
        <v>2.0682964920997549</v>
      </c>
    </row>
    <row r="3107" spans="1:10" x14ac:dyDescent="0.2">
      <c r="A3107" s="1">
        <v>72139.5</v>
      </c>
      <c r="B3107" s="3">
        <v>5.1459636688232404</v>
      </c>
      <c r="C3107" s="3">
        <v>3.0699589252471902</v>
      </c>
      <c r="E3107" s="3">
        <v>1.7028175592422401</v>
      </c>
      <c r="F3107" s="3"/>
      <c r="H3107" s="3">
        <v>1.5393196344375599</v>
      </c>
      <c r="I3107" s="3">
        <v>1.4928884506225499</v>
      </c>
      <c r="J3107">
        <f t="shared" si="48"/>
        <v>2.4702473282813973</v>
      </c>
    </row>
    <row r="3108" spans="1:10" x14ac:dyDescent="0.2">
      <c r="A3108" s="1">
        <v>72140.5</v>
      </c>
      <c r="B3108" s="3">
        <v>5.8350849151611301</v>
      </c>
      <c r="C3108" s="3">
        <v>3.7198247909545898</v>
      </c>
      <c r="E3108" s="3">
        <v>1.96370029449462</v>
      </c>
      <c r="F3108" s="3"/>
      <c r="H3108" s="3">
        <v>1.4742752313613801</v>
      </c>
      <c r="I3108" s="3">
        <v>1.3749376535415601</v>
      </c>
      <c r="J3108">
        <f t="shared" si="48"/>
        <v>2.6619995236396723</v>
      </c>
    </row>
    <row r="3109" spans="1:10" x14ac:dyDescent="0.2">
      <c r="A3109" s="1">
        <v>72141.5</v>
      </c>
      <c r="B3109" s="3">
        <v>6.4592142105102504</v>
      </c>
      <c r="C3109" s="3">
        <v>3.1351025104522701</v>
      </c>
      <c r="E3109" s="3">
        <v>2.0450794696807799</v>
      </c>
      <c r="F3109" s="3"/>
      <c r="H3109" s="3">
        <v>1.5878257751464799</v>
      </c>
      <c r="I3109" s="3">
        <v>1.1518846750259399</v>
      </c>
      <c r="J3109">
        <f t="shared" si="48"/>
        <v>2.8110010325908625</v>
      </c>
    </row>
    <row r="3110" spans="1:10" x14ac:dyDescent="0.2">
      <c r="A3110" s="1">
        <v>72142.5</v>
      </c>
      <c r="B3110" s="3">
        <v>7.7898092269897399</v>
      </c>
      <c r="C3110" s="3">
        <v>2.74670314788818</v>
      </c>
      <c r="E3110" s="3">
        <v>2.0750541687011701</v>
      </c>
      <c r="F3110" s="3"/>
      <c r="H3110" s="3">
        <v>2.0469181537628098</v>
      </c>
      <c r="I3110" s="3">
        <v>1.14548110961914</v>
      </c>
      <c r="J3110">
        <f t="shared" si="48"/>
        <v>3.2643156647682154</v>
      </c>
    </row>
    <row r="3111" spans="1:10" x14ac:dyDescent="0.2">
      <c r="A3111" s="1">
        <v>72143.5</v>
      </c>
      <c r="B3111" s="3">
        <v>6.6662268638610804</v>
      </c>
      <c r="C3111" s="3">
        <v>2.7590792179107599</v>
      </c>
      <c r="E3111" s="3">
        <v>2.0757248401641801</v>
      </c>
      <c r="F3111" s="3"/>
      <c r="H3111" s="3">
        <v>2.42594313621521</v>
      </c>
      <c r="I3111" s="3">
        <v>1.4521056413650499</v>
      </c>
      <c r="J3111">
        <f t="shared" si="48"/>
        <v>3.1550001204013802</v>
      </c>
    </row>
    <row r="3112" spans="1:10" x14ac:dyDescent="0.2">
      <c r="A3112" s="1">
        <v>72144.5</v>
      </c>
      <c r="B3112" s="3">
        <v>4.7843532562255797</v>
      </c>
      <c r="C3112" s="3">
        <v>3.97318291664123</v>
      </c>
      <c r="E3112" s="3">
        <v>2.2579607963561998</v>
      </c>
      <c r="F3112" s="3"/>
      <c r="H3112" s="3">
        <v>2.8257911205291699</v>
      </c>
      <c r="I3112" s="3">
        <v>1.3871586322784399</v>
      </c>
      <c r="J3112">
        <f t="shared" si="48"/>
        <v>2.8138159513473475</v>
      </c>
    </row>
    <row r="3113" spans="1:10" x14ac:dyDescent="0.2">
      <c r="A3113" s="1">
        <v>72145.5</v>
      </c>
      <c r="B3113" s="3">
        <v>5.4925832748412997</v>
      </c>
      <c r="C3113" s="3">
        <v>4.3593940734863201</v>
      </c>
      <c r="E3113" s="3">
        <v>2.1851947307586599</v>
      </c>
      <c r="F3113" s="3"/>
      <c r="H3113" s="3">
        <v>3.2297663688659601</v>
      </c>
      <c r="I3113" s="3">
        <v>0.79816120862960804</v>
      </c>
      <c r="J3113">
        <f t="shared" si="48"/>
        <v>2.9264263957738819</v>
      </c>
    </row>
    <row r="3114" spans="1:10" x14ac:dyDescent="0.2">
      <c r="A3114" s="1">
        <v>72146.5</v>
      </c>
      <c r="B3114" s="3">
        <v>5.3134331703186</v>
      </c>
      <c r="C3114" s="3">
        <v>4.1078333854675204</v>
      </c>
      <c r="E3114" s="3">
        <v>1.9977452754974301</v>
      </c>
      <c r="F3114" s="3"/>
      <c r="H3114" s="3">
        <v>2.91943955421447</v>
      </c>
      <c r="I3114" s="3">
        <v>0.64804923534393299</v>
      </c>
      <c r="J3114">
        <f t="shared" si="48"/>
        <v>2.7196668088436082</v>
      </c>
    </row>
    <row r="3115" spans="1:10" x14ac:dyDescent="0.2">
      <c r="A3115" s="1">
        <v>72147.5</v>
      </c>
      <c r="B3115" s="3">
        <v>4.4530405998229901</v>
      </c>
      <c r="C3115" s="3">
        <v>4.8897728919982901</v>
      </c>
      <c r="E3115" s="3">
        <v>2.0777103900909402</v>
      </c>
      <c r="F3115" s="3"/>
      <c r="H3115" s="3">
        <v>2.3796100616454998</v>
      </c>
      <c r="I3115" s="3">
        <v>0.90344941616058305</v>
      </c>
      <c r="J3115">
        <f t="shared" si="48"/>
        <v>2.4534526169300035</v>
      </c>
    </row>
    <row r="3116" spans="1:10" x14ac:dyDescent="0.2">
      <c r="A3116" s="1">
        <v>72148.5</v>
      </c>
      <c r="B3116" s="3">
        <v>3.9910416603088299</v>
      </c>
      <c r="C3116" s="3">
        <v>4.2741756439208896</v>
      </c>
      <c r="E3116" s="3">
        <v>2.3308875560760498</v>
      </c>
      <c r="F3116" s="3"/>
      <c r="H3116" s="3">
        <v>2.13722443580627</v>
      </c>
      <c r="I3116" s="3">
        <v>0.95345801115036</v>
      </c>
      <c r="J3116">
        <f t="shared" si="48"/>
        <v>2.3531529158353774</v>
      </c>
    </row>
    <row r="3117" spans="1:10" x14ac:dyDescent="0.2">
      <c r="A3117" s="1">
        <v>72149.5</v>
      </c>
      <c r="B3117" s="3">
        <v>3.8461644649505602</v>
      </c>
      <c r="C3117" s="3">
        <v>3.53462314605712</v>
      </c>
      <c r="E3117" s="3">
        <v>2.3401470184326101</v>
      </c>
      <c r="F3117" s="3"/>
      <c r="H3117" s="3">
        <v>1.9739514589309599</v>
      </c>
      <c r="I3117" s="3">
        <v>0.85060364007949796</v>
      </c>
      <c r="J3117">
        <f t="shared" si="48"/>
        <v>2.2527166455984071</v>
      </c>
    </row>
    <row r="3118" spans="1:10" x14ac:dyDescent="0.2">
      <c r="A3118" s="1">
        <v>72150.5</v>
      </c>
      <c r="B3118" s="3">
        <v>4.3885860443115199</v>
      </c>
      <c r="C3118" s="3">
        <v>3.33491730690002</v>
      </c>
      <c r="E3118" s="3">
        <v>2.2603218555450399</v>
      </c>
      <c r="F3118" s="3"/>
      <c r="H3118" s="3">
        <v>1.5461179018020601</v>
      </c>
      <c r="I3118" s="3">
        <v>1.0795704126357999</v>
      </c>
      <c r="J3118">
        <f t="shared" si="48"/>
        <v>2.3186490535736048</v>
      </c>
    </row>
    <row r="3119" spans="1:10" x14ac:dyDescent="0.2">
      <c r="A3119" s="1">
        <v>72151.5</v>
      </c>
      <c r="B3119" s="3">
        <v>4.7825112342834402</v>
      </c>
      <c r="C3119" s="3">
        <v>3.13781690597534</v>
      </c>
      <c r="E3119" s="3">
        <v>2.0137164592742902</v>
      </c>
      <c r="F3119" s="3"/>
      <c r="H3119" s="3">
        <v>0.80492204427719105</v>
      </c>
      <c r="I3119" s="3">
        <v>1.32933008670806</v>
      </c>
      <c r="J3119">
        <f t="shared" si="48"/>
        <v>2.2326199561357454</v>
      </c>
    </row>
    <row r="3120" spans="1:10" x14ac:dyDescent="0.2">
      <c r="A3120" s="1">
        <v>72152.5</v>
      </c>
      <c r="B3120" s="3">
        <v>3.5740075111389098</v>
      </c>
      <c r="C3120" s="3">
        <v>1.79583251476287</v>
      </c>
      <c r="E3120" s="3">
        <v>2.1141154766082701</v>
      </c>
      <c r="F3120" s="3"/>
      <c r="H3120" s="3">
        <v>1.0595464706420801</v>
      </c>
      <c r="I3120" s="3">
        <v>1.4586266279220499</v>
      </c>
      <c r="J3120">
        <f t="shared" si="48"/>
        <v>2.0515740215778275</v>
      </c>
    </row>
    <row r="3121" spans="1:10" x14ac:dyDescent="0.2">
      <c r="A3121" s="1">
        <v>72153.5</v>
      </c>
      <c r="B3121" s="3">
        <v>3.4581818580627401</v>
      </c>
      <c r="C3121" s="3">
        <v>1.9110609292984</v>
      </c>
      <c r="E3121" s="3">
        <v>2.5957717895507799</v>
      </c>
      <c r="F3121" s="3"/>
      <c r="H3121" s="3">
        <v>1.37295365333557</v>
      </c>
      <c r="I3121" s="3">
        <v>1.2966779470443699</v>
      </c>
      <c r="J3121">
        <f t="shared" si="48"/>
        <v>2.1808963119983646</v>
      </c>
    </row>
    <row r="3122" spans="1:10" x14ac:dyDescent="0.2">
      <c r="A3122" s="1">
        <v>72154.5</v>
      </c>
      <c r="B3122" s="3">
        <v>4.5108113288879297</v>
      </c>
      <c r="C3122" s="3">
        <v>2.4889168739318799</v>
      </c>
      <c r="E3122" s="3">
        <v>2.4214315414428702</v>
      </c>
      <c r="F3122" s="3"/>
      <c r="H3122" s="3">
        <v>1.5921223163604701</v>
      </c>
      <c r="I3122" s="3">
        <v>1.73308300971984</v>
      </c>
      <c r="J3122">
        <f t="shared" si="48"/>
        <v>2.5643620491027774</v>
      </c>
    </row>
    <row r="3123" spans="1:10" x14ac:dyDescent="0.2">
      <c r="A3123" s="1">
        <v>72155.5</v>
      </c>
      <c r="B3123" s="3">
        <v>5.2465524673461896</v>
      </c>
      <c r="C3123" s="3">
        <v>1.9542374610900799</v>
      </c>
      <c r="E3123" s="3">
        <v>2.1217012405395499</v>
      </c>
      <c r="F3123" s="3"/>
      <c r="H3123" s="3">
        <v>1.73561179637908</v>
      </c>
      <c r="I3123" s="3">
        <v>1.6656810045242301</v>
      </c>
      <c r="J3123">
        <f t="shared" si="48"/>
        <v>2.6923866271972621</v>
      </c>
    </row>
    <row r="3124" spans="1:10" x14ac:dyDescent="0.2">
      <c r="A3124" s="1">
        <v>72156.5</v>
      </c>
      <c r="B3124" s="3">
        <v>5.8473911285400302</v>
      </c>
      <c r="C3124" s="3">
        <v>1.9449819326400699</v>
      </c>
      <c r="E3124" s="3">
        <v>2.3035984039306601</v>
      </c>
      <c r="F3124" s="3"/>
      <c r="H3124" s="3">
        <v>1.8904788494110101</v>
      </c>
      <c r="I3124" s="3">
        <v>1.96697914600372</v>
      </c>
      <c r="J3124">
        <f t="shared" si="48"/>
        <v>3.0021118819713553</v>
      </c>
    </row>
    <row r="3125" spans="1:10" x14ac:dyDescent="0.2">
      <c r="A3125" s="1">
        <v>72157.5</v>
      </c>
      <c r="B3125" s="3">
        <v>5.3860402107238698</v>
      </c>
      <c r="C3125" s="3">
        <v>2.8823900222778298</v>
      </c>
      <c r="E3125" s="3">
        <v>2.6008431911468501</v>
      </c>
      <c r="F3125" s="3"/>
      <c r="H3125" s="3">
        <v>2.09995365142822</v>
      </c>
      <c r="I3125" s="3">
        <v>2.1707847118377601</v>
      </c>
      <c r="J3125">
        <f t="shared" si="48"/>
        <v>3.0644054412841748</v>
      </c>
    </row>
    <row r="3126" spans="1:10" x14ac:dyDescent="0.2">
      <c r="A3126" s="1">
        <v>72158.5</v>
      </c>
      <c r="B3126" s="3">
        <v>5.3169279098510698</v>
      </c>
      <c r="C3126" s="3">
        <v>2.8491790294647199</v>
      </c>
      <c r="E3126" s="3">
        <v>2.4401934146881099</v>
      </c>
      <c r="F3126" s="3"/>
      <c r="H3126" s="3">
        <v>2.2464606761932302</v>
      </c>
      <c r="I3126" s="3">
        <v>1.5275415182113601</v>
      </c>
      <c r="J3126">
        <f t="shared" si="48"/>
        <v>2.8827808797359422</v>
      </c>
    </row>
    <row r="3127" spans="1:10" x14ac:dyDescent="0.2">
      <c r="A3127" s="1">
        <v>72159.5</v>
      </c>
      <c r="B3127" s="3">
        <v>4.2785396575927699</v>
      </c>
      <c r="C3127" s="3">
        <v>2.0254564285278298</v>
      </c>
      <c r="E3127" s="3">
        <v>2.3872117996215798</v>
      </c>
      <c r="F3127" s="3"/>
      <c r="H3127" s="3">
        <v>2.01690649986267</v>
      </c>
      <c r="I3127" s="3">
        <v>1.0323233604431099</v>
      </c>
      <c r="J3127">
        <f t="shared" si="48"/>
        <v>2.4287453293800323</v>
      </c>
    </row>
    <row r="3128" spans="1:10" x14ac:dyDescent="0.2">
      <c r="A3128" s="1">
        <v>72160.5</v>
      </c>
      <c r="B3128" s="3">
        <v>4.5931382179260201</v>
      </c>
      <c r="C3128" s="3">
        <v>0.915419220924377</v>
      </c>
      <c r="E3128" s="3">
        <v>2.3868768215179399</v>
      </c>
      <c r="F3128" s="3"/>
      <c r="H3128" s="3">
        <v>2.3422727584838801</v>
      </c>
      <c r="I3128" s="3">
        <v>0.90875107049942005</v>
      </c>
      <c r="J3128">
        <f t="shared" si="48"/>
        <v>2.5577597171068152</v>
      </c>
    </row>
    <row r="3129" spans="1:10" x14ac:dyDescent="0.2">
      <c r="A3129" s="1">
        <v>72161.5</v>
      </c>
      <c r="B3129" s="3">
        <v>4.5374727249145499</v>
      </c>
      <c r="C3129" s="3">
        <v>2.22702956199646</v>
      </c>
      <c r="E3129" s="3">
        <v>1.99463403224945</v>
      </c>
      <c r="F3129" s="3"/>
      <c r="H3129" s="3">
        <v>3.8308193683624201</v>
      </c>
      <c r="I3129" s="3">
        <v>0.94633817672729403</v>
      </c>
      <c r="J3129">
        <f t="shared" si="48"/>
        <v>2.8273160755634281</v>
      </c>
    </row>
    <row r="3130" spans="1:10" x14ac:dyDescent="0.2">
      <c r="A3130" s="1">
        <v>72162.5</v>
      </c>
      <c r="B3130" s="3">
        <v>2.79009914398193</v>
      </c>
      <c r="C3130" s="3">
        <v>4.1603932380676198</v>
      </c>
      <c r="E3130" s="3">
        <v>1.74687004089355</v>
      </c>
      <c r="F3130" s="3"/>
      <c r="H3130" s="3">
        <v>4.5982313156127903</v>
      </c>
      <c r="I3130" s="3">
        <v>1.2104862928390501</v>
      </c>
      <c r="J3130">
        <f t="shared" si="48"/>
        <v>2.5864216983318302</v>
      </c>
    </row>
    <row r="3131" spans="1:10" x14ac:dyDescent="0.2">
      <c r="A3131" s="1">
        <v>72163.5</v>
      </c>
      <c r="B3131" s="3">
        <v>2.0324273109436</v>
      </c>
      <c r="C3131" s="3">
        <v>6.5352139472961399</v>
      </c>
      <c r="E3131" s="3">
        <v>1.6181846857070901</v>
      </c>
      <c r="F3131" s="3"/>
      <c r="H3131" s="3">
        <v>3.7321846485137899</v>
      </c>
      <c r="I3131" s="3">
        <v>1.1957174539566</v>
      </c>
      <c r="J3131">
        <f t="shared" si="48"/>
        <v>2.1446285247802699</v>
      </c>
    </row>
    <row r="3132" spans="1:10" x14ac:dyDescent="0.2">
      <c r="A3132" s="1">
        <v>72164.5</v>
      </c>
      <c r="B3132" s="3">
        <v>2.0724356174468901</v>
      </c>
      <c r="C3132" s="3">
        <v>5.8788280487060502</v>
      </c>
      <c r="E3132" s="3">
        <v>1.5462561845779399</v>
      </c>
      <c r="F3132" s="3"/>
      <c r="H3132" s="3">
        <v>2.91628718376159</v>
      </c>
      <c r="I3132" s="3">
        <v>1.09521996974945</v>
      </c>
      <c r="J3132">
        <f t="shared" si="48"/>
        <v>1.9075497388839675</v>
      </c>
    </row>
    <row r="3133" spans="1:10" x14ac:dyDescent="0.2">
      <c r="A3133" s="1">
        <v>72165.5</v>
      </c>
      <c r="B3133" s="3">
        <v>2.0843520164489702</v>
      </c>
      <c r="C3133" s="3">
        <v>5.1936087608337402</v>
      </c>
      <c r="E3133" s="3">
        <v>1.58901023864746</v>
      </c>
      <c r="F3133" s="3"/>
      <c r="H3133" s="3">
        <v>2.9731204509735099</v>
      </c>
      <c r="I3133" s="3">
        <v>1.22610199451446</v>
      </c>
      <c r="J3133">
        <f t="shared" si="48"/>
        <v>1.9681461751461</v>
      </c>
    </row>
    <row r="3134" spans="1:10" x14ac:dyDescent="0.2">
      <c r="A3134" s="1">
        <v>72166.5</v>
      </c>
      <c r="B3134" s="3">
        <v>1.6452111005782999</v>
      </c>
      <c r="C3134" s="3">
        <v>4.9740042686462402</v>
      </c>
      <c r="E3134" s="3">
        <v>1.7701346874237001</v>
      </c>
      <c r="F3134" s="3"/>
      <c r="H3134" s="3">
        <v>2.95108437538146</v>
      </c>
      <c r="I3134" s="3">
        <v>1.7596085071563701</v>
      </c>
      <c r="J3134">
        <f t="shared" si="48"/>
        <v>2.0315096676349573</v>
      </c>
    </row>
    <row r="3135" spans="1:10" x14ac:dyDescent="0.2">
      <c r="A3135" s="1">
        <v>72167.5</v>
      </c>
      <c r="B3135" s="3">
        <v>2.1029810905456499</v>
      </c>
      <c r="C3135" s="3">
        <v>5.1379055976867596</v>
      </c>
      <c r="E3135" s="3">
        <v>1.54751276969909</v>
      </c>
      <c r="F3135" s="3"/>
      <c r="H3135" s="3">
        <v>2.4107396602630602</v>
      </c>
      <c r="I3135" s="3">
        <v>1.96646857261657</v>
      </c>
      <c r="J3135">
        <f t="shared" si="48"/>
        <v>2.0069255232810925</v>
      </c>
    </row>
    <row r="3136" spans="1:10" x14ac:dyDescent="0.2">
      <c r="A3136" s="1">
        <v>72168.5</v>
      </c>
      <c r="B3136" s="3">
        <v>1.6349613666534399</v>
      </c>
      <c r="C3136" s="3">
        <v>5.0306401252746502</v>
      </c>
      <c r="E3136" s="3">
        <v>1.02053582668304</v>
      </c>
      <c r="F3136" s="3"/>
      <c r="H3136" s="3">
        <v>1.7327859401702801</v>
      </c>
      <c r="I3136" s="3">
        <v>1.6786624193191499</v>
      </c>
      <c r="J3136">
        <f t="shared" si="48"/>
        <v>1.5167363882064775</v>
      </c>
    </row>
    <row r="3137" spans="1:10" x14ac:dyDescent="0.2">
      <c r="A3137" s="1">
        <v>72169.5</v>
      </c>
      <c r="B3137" s="3">
        <v>1.38596355915069</v>
      </c>
      <c r="C3137" s="3">
        <v>5.2198405265808097</v>
      </c>
      <c r="E3137" s="3">
        <v>1.1556205749511701</v>
      </c>
      <c r="F3137" s="3"/>
      <c r="H3137" s="3">
        <v>1.57111799716949</v>
      </c>
      <c r="I3137" s="3">
        <v>1.2182315587997401</v>
      </c>
      <c r="J3137">
        <f t="shared" si="48"/>
        <v>1.3327334225177725</v>
      </c>
    </row>
    <row r="3138" spans="1:10" x14ac:dyDescent="0.2">
      <c r="A3138" s="1">
        <v>72170.5</v>
      </c>
      <c r="B3138" s="3">
        <v>1.8991960287094101</v>
      </c>
      <c r="C3138" s="3">
        <v>4.4807066917419398</v>
      </c>
      <c r="E3138" s="3">
        <v>1.7530480623245199</v>
      </c>
      <c r="F3138" s="3"/>
      <c r="H3138" s="3">
        <v>2.28277564048767</v>
      </c>
      <c r="I3138" s="3">
        <v>1.4013801813125599</v>
      </c>
      <c r="J3138">
        <f t="shared" si="48"/>
        <v>1.8340999782085401</v>
      </c>
    </row>
    <row r="3139" spans="1:10" x14ac:dyDescent="0.2">
      <c r="A3139" s="1">
        <v>72171.5</v>
      </c>
      <c r="B3139" s="3">
        <v>3.1266918182372998</v>
      </c>
      <c r="C3139" s="3">
        <v>2.7659635543823198</v>
      </c>
      <c r="E3139" s="3">
        <v>1.4257172346115099</v>
      </c>
      <c r="F3139" s="3"/>
      <c r="H3139" s="3">
        <v>2.3546473979949898</v>
      </c>
      <c r="I3139" s="3">
        <v>1.6197712421417201</v>
      </c>
      <c r="J3139">
        <f t="shared" ref="J3139:J3202" si="49">AVERAGE(B3139,E3139,H3139,I3139)</f>
        <v>2.1317069232463801</v>
      </c>
    </row>
    <row r="3140" spans="1:10" x14ac:dyDescent="0.2">
      <c r="A3140" s="1">
        <v>72172.5</v>
      </c>
      <c r="B3140" s="3">
        <v>3.4490509033203098</v>
      </c>
      <c r="C3140" s="3">
        <v>2.5263898372650102</v>
      </c>
      <c r="E3140" s="3">
        <v>1.2752606868743801</v>
      </c>
      <c r="F3140" s="3"/>
      <c r="H3140" s="3">
        <v>2.4027976989746</v>
      </c>
      <c r="I3140" s="3">
        <v>1.2211718559265099</v>
      </c>
      <c r="J3140">
        <f t="shared" si="49"/>
        <v>2.0870702862739501</v>
      </c>
    </row>
    <row r="3141" spans="1:10" x14ac:dyDescent="0.2">
      <c r="A3141" s="1">
        <v>72173.5</v>
      </c>
      <c r="B3141" s="3">
        <v>3.28172636032104</v>
      </c>
      <c r="C3141" s="3">
        <v>3.3881165981292698</v>
      </c>
      <c r="E3141" s="3">
        <v>1.3023605346679601</v>
      </c>
      <c r="F3141" s="3"/>
      <c r="H3141" s="3">
        <v>2.1565299034118599</v>
      </c>
      <c r="I3141" s="3">
        <v>1.98476898670196</v>
      </c>
      <c r="J3141">
        <f t="shared" si="49"/>
        <v>2.1813464462757048</v>
      </c>
    </row>
    <row r="3142" spans="1:10" x14ac:dyDescent="0.2">
      <c r="A3142" s="1">
        <v>72174.5</v>
      </c>
      <c r="B3142" s="3">
        <v>2.7425141334533598</v>
      </c>
      <c r="C3142" s="3">
        <v>4.0585217475891104</v>
      </c>
      <c r="E3142" s="3">
        <v>1.0182760953903101</v>
      </c>
      <c r="F3142" s="3"/>
      <c r="H3142" s="3">
        <v>1.3338210582733101</v>
      </c>
      <c r="I3142" s="3">
        <v>2.2821896076202299</v>
      </c>
      <c r="J3142">
        <f t="shared" si="49"/>
        <v>1.8442002236843025</v>
      </c>
    </row>
    <row r="3143" spans="1:10" x14ac:dyDescent="0.2">
      <c r="A3143" s="1">
        <v>72175.5</v>
      </c>
      <c r="B3143" s="3">
        <v>2.12241339683532</v>
      </c>
      <c r="C3143" s="3">
        <v>3.0991787910461399</v>
      </c>
      <c r="E3143" s="3">
        <v>0.94833773374557495</v>
      </c>
      <c r="F3143" s="3"/>
      <c r="H3143" s="3">
        <v>0.92355096340179399</v>
      </c>
      <c r="I3143" s="3">
        <v>2.0490725040435702</v>
      </c>
      <c r="J3143">
        <f t="shared" si="49"/>
        <v>1.5108436495065649</v>
      </c>
    </row>
    <row r="3144" spans="1:10" x14ac:dyDescent="0.2">
      <c r="A3144" s="1">
        <v>72176.5</v>
      </c>
      <c r="B3144" s="3">
        <v>1.85617899894714</v>
      </c>
      <c r="C3144" s="3">
        <v>3.41621541976928</v>
      </c>
      <c r="E3144" s="3">
        <v>1.1224006414413401</v>
      </c>
      <c r="F3144" s="3"/>
      <c r="H3144" s="3">
        <v>0.68052053451537997</v>
      </c>
      <c r="I3144" s="3">
        <v>1.9954152107238701</v>
      </c>
      <c r="J3144">
        <f t="shared" si="49"/>
        <v>1.4136288464069324</v>
      </c>
    </row>
    <row r="3145" spans="1:10" x14ac:dyDescent="0.2">
      <c r="A3145" s="1">
        <v>72177.5</v>
      </c>
      <c r="B3145" s="3">
        <v>1.9751899242401101</v>
      </c>
      <c r="C3145" s="3">
        <v>4.2260937690734801</v>
      </c>
      <c r="E3145" s="3">
        <v>1.25953257083892</v>
      </c>
      <c r="F3145" s="3"/>
      <c r="H3145" s="3">
        <v>0.55058664083480802</v>
      </c>
      <c r="I3145" s="3">
        <v>1.96877241134643</v>
      </c>
      <c r="J3145">
        <f t="shared" si="49"/>
        <v>1.4385203868150669</v>
      </c>
    </row>
    <row r="3146" spans="1:10" x14ac:dyDescent="0.2">
      <c r="A3146" s="1">
        <v>72178.5</v>
      </c>
      <c r="B3146" s="3">
        <v>2.5060853958129798</v>
      </c>
      <c r="C3146" s="3">
        <v>3.2879884243011399</v>
      </c>
      <c r="E3146" s="3">
        <v>1.1209310293197601</v>
      </c>
      <c r="F3146" s="3"/>
      <c r="H3146" s="3">
        <v>1.1600376367568901</v>
      </c>
      <c r="I3146" s="3">
        <v>1.82155430316925</v>
      </c>
      <c r="J3146">
        <f t="shared" si="49"/>
        <v>1.6521520912647198</v>
      </c>
    </row>
    <row r="3147" spans="1:10" x14ac:dyDescent="0.2">
      <c r="A3147" s="1">
        <v>72179.5</v>
      </c>
      <c r="B3147" s="3">
        <v>2.7448711395263601</v>
      </c>
      <c r="C3147" s="3">
        <v>3.4835336208343501</v>
      </c>
      <c r="E3147" s="3">
        <v>1.05473101139068</v>
      </c>
      <c r="F3147" s="3"/>
      <c r="H3147" s="3">
        <v>1.55683434009552</v>
      </c>
      <c r="I3147" s="3">
        <v>1.38394486904144</v>
      </c>
      <c r="J3147">
        <f t="shared" si="49"/>
        <v>1.6850953400135</v>
      </c>
    </row>
    <row r="3148" spans="1:10" x14ac:dyDescent="0.2">
      <c r="A3148" s="1">
        <v>72180.5</v>
      </c>
      <c r="B3148" s="3">
        <v>2.21427869796752</v>
      </c>
      <c r="C3148" s="3">
        <v>6.2477178573608398</v>
      </c>
      <c r="E3148" s="3">
        <v>1.08719801902771</v>
      </c>
      <c r="F3148" s="3"/>
      <c r="H3148" s="3">
        <v>2.0985860824584899</v>
      </c>
      <c r="I3148" s="3">
        <v>0.952708959579467</v>
      </c>
      <c r="J3148">
        <f t="shared" si="49"/>
        <v>1.5881929397582966</v>
      </c>
    </row>
    <row r="3149" spans="1:10" x14ac:dyDescent="0.2">
      <c r="A3149" s="1">
        <v>72181.5</v>
      </c>
      <c r="B3149" s="3">
        <v>3.0075719356536799</v>
      </c>
      <c r="C3149" s="3">
        <v>7.7957658767700098</v>
      </c>
      <c r="E3149" s="3">
        <v>1.24532330036163</v>
      </c>
      <c r="F3149" s="3"/>
      <c r="H3149" s="3">
        <v>2.36175060272216</v>
      </c>
      <c r="I3149" s="3">
        <v>1.8956943750381401</v>
      </c>
      <c r="J3149">
        <f t="shared" si="49"/>
        <v>2.1275850534439025</v>
      </c>
    </row>
    <row r="3150" spans="1:10" x14ac:dyDescent="0.2">
      <c r="A3150" s="1">
        <v>72182.5</v>
      </c>
      <c r="B3150" s="3">
        <v>3.67786216735839</v>
      </c>
      <c r="C3150" s="3">
        <v>5.6850953102111799</v>
      </c>
      <c r="E3150" s="3">
        <v>1.9457981586456199</v>
      </c>
      <c r="F3150" s="3"/>
      <c r="H3150" s="3">
        <v>2.1574110984802202</v>
      </c>
      <c r="I3150" s="3">
        <v>2.46113681793212</v>
      </c>
      <c r="J3150">
        <f t="shared" si="49"/>
        <v>2.5605520606040875</v>
      </c>
    </row>
    <row r="3151" spans="1:10" x14ac:dyDescent="0.2">
      <c r="A3151" s="1">
        <v>72183.5</v>
      </c>
      <c r="B3151" s="3">
        <v>2.8442850112914999</v>
      </c>
      <c r="C3151" s="3">
        <v>6.3342399597167898</v>
      </c>
      <c r="E3151" s="3">
        <v>2.5989341735839799</v>
      </c>
      <c r="F3151" s="3"/>
      <c r="H3151" s="3">
        <v>1.89609003067016</v>
      </c>
      <c r="I3151" s="3">
        <v>2.72316241264343</v>
      </c>
      <c r="J3151">
        <f t="shared" si="49"/>
        <v>2.5156179070472673</v>
      </c>
    </row>
    <row r="3152" spans="1:10" x14ac:dyDescent="0.2">
      <c r="A3152" s="1">
        <v>72184.5</v>
      </c>
      <c r="B3152" s="3">
        <v>2.6568806171417201</v>
      </c>
      <c r="C3152" s="3">
        <v>6.3414330482482901</v>
      </c>
      <c r="E3152" s="3">
        <v>2.81409335136413</v>
      </c>
      <c r="F3152" s="3"/>
      <c r="H3152" s="3">
        <v>1.1185891628265301</v>
      </c>
      <c r="I3152" s="3">
        <v>2.5800528526306099</v>
      </c>
      <c r="J3152">
        <f t="shared" si="49"/>
        <v>2.2924039959907478</v>
      </c>
    </row>
    <row r="3153" spans="1:10" x14ac:dyDescent="0.2">
      <c r="A3153" s="1">
        <v>72185.5</v>
      </c>
      <c r="B3153" s="3">
        <v>4.8226261138915998</v>
      </c>
      <c r="C3153" s="3">
        <v>5.9107608795165998</v>
      </c>
      <c r="E3153" s="3">
        <v>3.0267519950866699</v>
      </c>
      <c r="F3153" s="3"/>
      <c r="H3153" s="3">
        <v>0.73681282997131303</v>
      </c>
      <c r="I3153" s="3">
        <v>2.4091982841491699</v>
      </c>
      <c r="J3153">
        <f t="shared" si="49"/>
        <v>2.7488473057746883</v>
      </c>
    </row>
    <row r="3154" spans="1:10" x14ac:dyDescent="0.2">
      <c r="A3154" s="1">
        <v>72186.5</v>
      </c>
      <c r="B3154" s="3">
        <v>3.6909766197204501</v>
      </c>
      <c r="C3154" s="3">
        <v>7.4313302040100098</v>
      </c>
      <c r="E3154" s="3">
        <v>3.80494165420532</v>
      </c>
      <c r="F3154" s="3"/>
      <c r="H3154" s="3">
        <v>0.98241472244262695</v>
      </c>
      <c r="I3154" s="3">
        <v>2.5146703720092698</v>
      </c>
      <c r="J3154">
        <f t="shared" si="49"/>
        <v>2.7482508420944169</v>
      </c>
    </row>
    <row r="3155" spans="1:10" x14ac:dyDescent="0.2">
      <c r="A3155" s="1">
        <v>72187.5</v>
      </c>
      <c r="B3155" s="3">
        <v>3.99901914596557</v>
      </c>
      <c r="C3155" s="3">
        <v>7.5108532905578604</v>
      </c>
      <c r="E3155" s="3">
        <v>3.8790857791900599</v>
      </c>
      <c r="F3155" s="3"/>
      <c r="H3155" s="3">
        <v>1.3325062990188501</v>
      </c>
      <c r="I3155" s="3">
        <v>2.5787324905395499</v>
      </c>
      <c r="J3155">
        <f t="shared" si="49"/>
        <v>2.9473359286785072</v>
      </c>
    </row>
    <row r="3156" spans="1:10" x14ac:dyDescent="0.2">
      <c r="A3156" s="1">
        <v>72188.5</v>
      </c>
      <c r="B3156" s="3">
        <v>5.4389076232910103</v>
      </c>
      <c r="C3156" s="3">
        <v>6.3488559722900302</v>
      </c>
      <c r="E3156" s="3">
        <v>3.9209630489349299</v>
      </c>
      <c r="F3156" s="3"/>
      <c r="H3156" s="3">
        <v>1.70920550823211</v>
      </c>
      <c r="I3156" s="3">
        <v>2.4374432563781698</v>
      </c>
      <c r="J3156">
        <f t="shared" si="49"/>
        <v>3.3766298592090549</v>
      </c>
    </row>
    <row r="3157" spans="1:10" x14ac:dyDescent="0.2">
      <c r="A3157" s="1">
        <v>72189.5</v>
      </c>
      <c r="B3157" s="3">
        <v>6.3259301185607901</v>
      </c>
      <c r="C3157" s="3">
        <v>5.1225609779357901</v>
      </c>
      <c r="E3157" s="3">
        <v>4.24733114242553</v>
      </c>
      <c r="F3157" s="3"/>
      <c r="H3157" s="3">
        <v>2.10112452507019</v>
      </c>
      <c r="I3157" s="3">
        <v>2.3100280761718701</v>
      </c>
      <c r="J3157">
        <f t="shared" si="49"/>
        <v>3.7461034655570953</v>
      </c>
    </row>
    <row r="3158" spans="1:10" x14ac:dyDescent="0.2">
      <c r="A3158" s="1">
        <v>72190.5</v>
      </c>
      <c r="B3158" s="3">
        <v>6.6088185310363698</v>
      </c>
      <c r="C3158" s="3">
        <v>4.8520364761352504</v>
      </c>
      <c r="E3158" s="3">
        <v>3.81413650512695</v>
      </c>
      <c r="F3158" s="3"/>
      <c r="H3158" s="3">
        <v>2.20785284042358</v>
      </c>
      <c r="I3158" s="3">
        <v>2.5213918685913002</v>
      </c>
      <c r="J3158">
        <f t="shared" si="49"/>
        <v>3.7880499362945499</v>
      </c>
    </row>
    <row r="3159" spans="1:10" x14ac:dyDescent="0.2">
      <c r="A3159" s="1">
        <v>72191.5</v>
      </c>
      <c r="B3159" s="3">
        <v>4.9850997924804599</v>
      </c>
      <c r="C3159" s="3">
        <v>5.6146602630615199</v>
      </c>
      <c r="E3159" s="3">
        <v>2.9816806316375701</v>
      </c>
      <c r="F3159" s="3"/>
      <c r="H3159" s="3">
        <v>1.6350066661834699</v>
      </c>
      <c r="I3159" s="3">
        <v>2.6881954669952299</v>
      </c>
      <c r="J3159">
        <f t="shared" si="49"/>
        <v>3.0724956393241825</v>
      </c>
    </row>
    <row r="3160" spans="1:10" x14ac:dyDescent="0.2">
      <c r="A3160" s="1">
        <v>72192.5</v>
      </c>
      <c r="B3160" s="3">
        <v>5.9302964210510201</v>
      </c>
      <c r="C3160" s="3">
        <v>6.3578848838806099</v>
      </c>
      <c r="E3160" s="3">
        <v>1.5796756744384699</v>
      </c>
      <c r="F3160" s="3"/>
      <c r="H3160" s="3">
        <v>1.0269808769226001</v>
      </c>
      <c r="I3160" s="3">
        <v>2.6794199943542401</v>
      </c>
      <c r="J3160">
        <f t="shared" si="49"/>
        <v>2.8040932416915823</v>
      </c>
    </row>
    <row r="3161" spans="1:10" x14ac:dyDescent="0.2">
      <c r="A3161" s="1">
        <v>72193.5</v>
      </c>
      <c r="B3161" s="3">
        <v>4.8116698265075604</v>
      </c>
      <c r="C3161" s="3">
        <v>5.5486311912536603</v>
      </c>
      <c r="E3161" s="3">
        <v>1.74741530418396</v>
      </c>
      <c r="F3161" s="3"/>
      <c r="H3161" s="3">
        <v>0.83382749557495095</v>
      </c>
      <c r="I3161" s="3">
        <v>2.4091086387634202</v>
      </c>
      <c r="J3161">
        <f t="shared" si="49"/>
        <v>2.4505053162574728</v>
      </c>
    </row>
    <row r="3162" spans="1:10" x14ac:dyDescent="0.2">
      <c r="A3162" s="1">
        <v>72194.5</v>
      </c>
      <c r="B3162" s="3">
        <v>5.1129465103149396</v>
      </c>
      <c r="C3162" s="3">
        <v>4.6266822814941397</v>
      </c>
      <c r="E3162" s="3">
        <v>1.274662733078</v>
      </c>
      <c r="F3162" s="3"/>
      <c r="H3162" s="3">
        <v>1.26688027381896</v>
      </c>
      <c r="I3162" s="3">
        <v>2.39990806579589</v>
      </c>
      <c r="J3162">
        <f t="shared" si="49"/>
        <v>2.5135993957519474</v>
      </c>
    </row>
    <row r="3163" spans="1:10" x14ac:dyDescent="0.2">
      <c r="A3163" s="1">
        <v>72195.5</v>
      </c>
      <c r="B3163" s="3">
        <v>2.6965417861938401</v>
      </c>
      <c r="C3163" s="3">
        <v>5.0224037170410103</v>
      </c>
      <c r="E3163" s="3">
        <v>1.00898230075836</v>
      </c>
      <c r="F3163" s="3"/>
      <c r="H3163" s="3">
        <v>1.7086716890335001</v>
      </c>
      <c r="I3163" s="3">
        <v>2.2727961540222101</v>
      </c>
      <c r="J3163">
        <f t="shared" si="49"/>
        <v>1.9217479825019774</v>
      </c>
    </row>
    <row r="3164" spans="1:10" x14ac:dyDescent="0.2">
      <c r="A3164" s="1">
        <v>72196.5</v>
      </c>
      <c r="B3164" s="3">
        <v>2.0141749382018999</v>
      </c>
      <c r="C3164" s="3">
        <v>5.7438077926635698</v>
      </c>
      <c r="E3164" s="3">
        <v>0.95899045467376698</v>
      </c>
      <c r="F3164" s="3"/>
      <c r="H3164" s="3">
        <v>2.2074782848358101</v>
      </c>
      <c r="I3164" s="3">
        <v>2.0632352828979399</v>
      </c>
      <c r="J3164">
        <f t="shared" si="49"/>
        <v>1.8109697401523541</v>
      </c>
    </row>
    <row r="3165" spans="1:10" x14ac:dyDescent="0.2">
      <c r="A3165" s="1">
        <v>72197.5</v>
      </c>
      <c r="B3165" s="3">
        <v>1.7742991447448699</v>
      </c>
      <c r="C3165" s="3">
        <v>4.6071600914001403</v>
      </c>
      <c r="E3165" s="3">
        <v>1.1480227708816499</v>
      </c>
      <c r="F3165" s="3"/>
      <c r="H3165" s="3">
        <v>2.2139983177185001</v>
      </c>
      <c r="I3165" s="3">
        <v>1.8838181495666499</v>
      </c>
      <c r="J3165">
        <f t="shared" si="49"/>
        <v>1.7550345957279174</v>
      </c>
    </row>
    <row r="3166" spans="1:10" x14ac:dyDescent="0.2">
      <c r="A3166" s="1">
        <v>72198.5</v>
      </c>
      <c r="B3166" s="3">
        <v>1.53044474124908</v>
      </c>
      <c r="C3166" s="3">
        <v>4.1026959419250399</v>
      </c>
      <c r="E3166" s="3">
        <v>1.49454462528228</v>
      </c>
      <c r="F3166" s="3"/>
      <c r="H3166" s="3">
        <v>1.9693856239318801</v>
      </c>
      <c r="I3166" s="3">
        <v>1.7557960748672401</v>
      </c>
      <c r="J3166">
        <f t="shared" si="49"/>
        <v>1.6875427663326201</v>
      </c>
    </row>
    <row r="3167" spans="1:10" x14ac:dyDescent="0.2">
      <c r="A3167" s="1">
        <v>72199.5</v>
      </c>
      <c r="B3167" s="3">
        <v>1.68269956111907</v>
      </c>
      <c r="C3167" s="3">
        <v>3.3307294845581001</v>
      </c>
      <c r="E3167" s="3">
        <v>1.5483042001724201</v>
      </c>
      <c r="F3167" s="3"/>
      <c r="H3167" s="3">
        <v>1.5636504888534499</v>
      </c>
      <c r="I3167" s="3">
        <v>1.58175885677337</v>
      </c>
      <c r="J3167">
        <f t="shared" si="49"/>
        <v>1.5941032767295775</v>
      </c>
    </row>
    <row r="3168" spans="1:10" x14ac:dyDescent="0.2">
      <c r="A3168" s="1">
        <v>72200.5</v>
      </c>
      <c r="B3168" s="3">
        <v>4.0258512496948198</v>
      </c>
      <c r="C3168" s="3">
        <v>5.8009390830993599</v>
      </c>
      <c r="E3168" s="3">
        <v>1.8615700006484901</v>
      </c>
      <c r="F3168" s="3"/>
      <c r="H3168" s="3">
        <v>1.5958933830261199</v>
      </c>
      <c r="I3168" s="3">
        <v>1.3713016510009699</v>
      </c>
      <c r="J3168">
        <f t="shared" si="49"/>
        <v>2.2136540710925998</v>
      </c>
    </row>
    <row r="3169" spans="1:10" x14ac:dyDescent="0.2">
      <c r="A3169" s="1">
        <v>72201.5</v>
      </c>
      <c r="B3169" s="3">
        <v>5.9690070152282697</v>
      </c>
      <c r="C3169" s="3">
        <v>5.9253015518188397</v>
      </c>
      <c r="E3169" s="3">
        <v>1.8860461711883501</v>
      </c>
      <c r="F3169" s="3"/>
      <c r="H3169" s="3">
        <v>1.54007339477539</v>
      </c>
      <c r="I3169" s="3">
        <v>1.3721493482589699</v>
      </c>
      <c r="J3169">
        <f t="shared" si="49"/>
        <v>2.691818982362745</v>
      </c>
    </row>
    <row r="3170" spans="1:10" x14ac:dyDescent="0.2">
      <c r="A3170" s="1">
        <v>72202.5</v>
      </c>
      <c r="B3170" s="3">
        <v>4.3933773040771396</v>
      </c>
      <c r="C3170" s="3">
        <v>3.3225867748260498</v>
      </c>
      <c r="E3170" s="3">
        <v>1.8792928457260101</v>
      </c>
      <c r="F3170" s="3"/>
      <c r="H3170" s="3">
        <v>1.8321006298065099</v>
      </c>
      <c r="I3170" s="3">
        <v>1.22355961799621</v>
      </c>
      <c r="J3170">
        <f t="shared" si="49"/>
        <v>2.3320825994014673</v>
      </c>
    </row>
    <row r="3171" spans="1:10" x14ac:dyDescent="0.2">
      <c r="A3171" s="1">
        <v>72203.5</v>
      </c>
      <c r="B3171" s="3">
        <v>3.1016349792480402</v>
      </c>
      <c r="C3171" s="3">
        <v>4.3515744209289497</v>
      </c>
      <c r="E3171" s="3">
        <v>2.72000956535339</v>
      </c>
      <c r="F3171" s="3"/>
      <c r="H3171" s="3">
        <v>2.3622770309448198</v>
      </c>
      <c r="I3171" s="3">
        <v>1.2006753683090201</v>
      </c>
      <c r="J3171">
        <f t="shared" si="49"/>
        <v>2.3461492359638179</v>
      </c>
    </row>
    <row r="3172" spans="1:10" x14ac:dyDescent="0.2">
      <c r="A3172" s="1">
        <v>72204.5</v>
      </c>
      <c r="B3172" s="3">
        <v>2.9041335582733101</v>
      </c>
      <c r="C3172" s="3">
        <v>3.9653964042663499</v>
      </c>
      <c r="E3172" s="3">
        <v>3.6089222431182799</v>
      </c>
      <c r="F3172" s="3"/>
      <c r="H3172" s="3">
        <v>2.2553014755249001</v>
      </c>
      <c r="I3172" s="3">
        <v>1.7894343137741</v>
      </c>
      <c r="J3172">
        <f t="shared" si="49"/>
        <v>2.6394478976726474</v>
      </c>
    </row>
    <row r="3173" spans="1:10" x14ac:dyDescent="0.2">
      <c r="A3173" s="1">
        <v>72205.5</v>
      </c>
      <c r="B3173" s="3">
        <v>2.9189162254333398</v>
      </c>
      <c r="C3173" s="3">
        <v>3.3559215068817099</v>
      </c>
      <c r="E3173" s="3">
        <v>3.2614274024963299</v>
      </c>
      <c r="F3173" s="3"/>
      <c r="H3173" s="3">
        <v>2.0594642162322998</v>
      </c>
      <c r="I3173" s="3">
        <v>2.3991837501525799</v>
      </c>
      <c r="J3173">
        <f t="shared" si="49"/>
        <v>2.6597478985786376</v>
      </c>
    </row>
    <row r="3174" spans="1:10" x14ac:dyDescent="0.2">
      <c r="A3174" s="1">
        <v>72206.5</v>
      </c>
      <c r="B3174" s="3">
        <v>3.0242559909820499</v>
      </c>
      <c r="C3174" s="3">
        <v>7.3487052917480398</v>
      </c>
      <c r="E3174" s="3">
        <v>3.3497452735900799</v>
      </c>
      <c r="F3174" s="3"/>
      <c r="H3174" s="3">
        <v>1.7142693996429399</v>
      </c>
      <c r="I3174" s="3">
        <v>2.3312504291534402</v>
      </c>
      <c r="J3174">
        <f t="shared" si="49"/>
        <v>2.6048802733421277</v>
      </c>
    </row>
    <row r="3175" spans="1:10" x14ac:dyDescent="0.2">
      <c r="A3175" s="1">
        <v>72207.5</v>
      </c>
      <c r="B3175" s="3">
        <v>2.7791461944579998</v>
      </c>
      <c r="C3175" s="3">
        <v>11.1005811691284</v>
      </c>
      <c r="E3175" s="3">
        <v>3.21220707893371</v>
      </c>
      <c r="F3175" s="3"/>
      <c r="H3175" s="3">
        <v>1.5287292003631501</v>
      </c>
      <c r="I3175" s="3">
        <v>2.5135948657989502</v>
      </c>
      <c r="J3175">
        <f t="shared" si="49"/>
        <v>2.5084193348884525</v>
      </c>
    </row>
    <row r="3176" spans="1:10" x14ac:dyDescent="0.2">
      <c r="A3176" s="1">
        <v>72208.5</v>
      </c>
      <c r="B3176" s="3">
        <v>2.8628222942352202</v>
      </c>
      <c r="C3176" s="3">
        <v>9.3557529449462802</v>
      </c>
      <c r="E3176" s="3">
        <v>2.56948637962341</v>
      </c>
      <c r="F3176" s="3"/>
      <c r="H3176" s="3">
        <v>1.57506680488586</v>
      </c>
      <c r="I3176" s="3">
        <v>2.58549952507019</v>
      </c>
      <c r="J3176">
        <f t="shared" si="49"/>
        <v>2.3982187509536699</v>
      </c>
    </row>
    <row r="3177" spans="1:10" x14ac:dyDescent="0.2">
      <c r="A3177" s="1">
        <v>72209.5</v>
      </c>
      <c r="B3177" s="3">
        <v>3.5382521152496298</v>
      </c>
      <c r="C3177" s="3">
        <v>8.7556438446044904</v>
      </c>
      <c r="E3177" s="3">
        <v>1.7440612316131501</v>
      </c>
      <c r="F3177" s="3"/>
      <c r="H3177" s="3">
        <v>1.5200164318084699</v>
      </c>
      <c r="I3177" s="3">
        <v>2.2625839710235498</v>
      </c>
      <c r="J3177">
        <f t="shared" si="49"/>
        <v>2.2662284374236998</v>
      </c>
    </row>
    <row r="3178" spans="1:10" x14ac:dyDescent="0.2">
      <c r="A3178" s="1">
        <v>72210.5</v>
      </c>
      <c r="B3178" s="3">
        <v>5.8627810478210396</v>
      </c>
      <c r="C3178" s="3">
        <v>6.9486012458801198</v>
      </c>
      <c r="E3178" s="3">
        <v>1.54553174972534</v>
      </c>
      <c r="F3178" s="3"/>
      <c r="H3178" s="3">
        <v>1.6269545555114699</v>
      </c>
      <c r="I3178" s="3">
        <v>2.1015739440917902</v>
      </c>
      <c r="J3178">
        <f t="shared" si="49"/>
        <v>2.7842103242874097</v>
      </c>
    </row>
    <row r="3179" spans="1:10" x14ac:dyDescent="0.2">
      <c r="A3179" s="1">
        <v>72211.5</v>
      </c>
      <c r="B3179" s="3">
        <v>5.0938410758972097</v>
      </c>
      <c r="C3179" s="3">
        <v>4.4400882720947203</v>
      </c>
      <c r="E3179" s="3">
        <v>1.1330199241638099</v>
      </c>
      <c r="F3179" s="3"/>
      <c r="H3179" s="3">
        <v>2.3535270690917902</v>
      </c>
      <c r="I3179" s="3">
        <v>2.39718270301818</v>
      </c>
      <c r="J3179">
        <f t="shared" si="49"/>
        <v>2.7443926930427471</v>
      </c>
    </row>
    <row r="3180" spans="1:10" x14ac:dyDescent="0.2">
      <c r="A3180" s="1">
        <v>72212.5</v>
      </c>
      <c r="B3180" s="3">
        <v>5.37947177886962</v>
      </c>
      <c r="C3180" s="3">
        <v>4.5351653099059996</v>
      </c>
      <c r="E3180" s="3">
        <v>0.94271975755691495</v>
      </c>
      <c r="F3180" s="3"/>
      <c r="H3180" s="3">
        <v>2.0212841033935498</v>
      </c>
      <c r="I3180" s="3">
        <v>2.91334772109985</v>
      </c>
      <c r="J3180">
        <f t="shared" si="49"/>
        <v>2.8142058402299837</v>
      </c>
    </row>
    <row r="3181" spans="1:10" x14ac:dyDescent="0.2">
      <c r="A3181" s="1">
        <v>72213.5</v>
      </c>
      <c r="B3181" s="3">
        <v>5.6100811958312899</v>
      </c>
      <c r="C3181" s="3">
        <v>4.8517160415649396</v>
      </c>
      <c r="E3181" s="3">
        <v>2.5193321704864502</v>
      </c>
      <c r="F3181" s="3"/>
      <c r="H3181" s="3">
        <v>3.1658952236175502</v>
      </c>
      <c r="I3181" s="3">
        <v>2.4889967441558798</v>
      </c>
      <c r="J3181">
        <f t="shared" si="49"/>
        <v>3.4460763335227926</v>
      </c>
    </row>
    <row r="3182" spans="1:10" x14ac:dyDescent="0.2">
      <c r="A3182" s="1">
        <v>72214.5</v>
      </c>
      <c r="B3182" s="3">
        <v>5.5934772491454998</v>
      </c>
      <c r="C3182" s="3">
        <v>7.8209042549133301</v>
      </c>
      <c r="E3182" s="3">
        <v>4.0039405822753897</v>
      </c>
      <c r="F3182" s="3"/>
      <c r="H3182" s="3">
        <v>3.4168901443481401</v>
      </c>
      <c r="I3182" s="3">
        <v>2.1356620788574201</v>
      </c>
      <c r="J3182">
        <f t="shared" si="49"/>
        <v>3.7874925136566122</v>
      </c>
    </row>
    <row r="3183" spans="1:10" x14ac:dyDescent="0.2">
      <c r="A3183" s="1">
        <v>72215.5</v>
      </c>
      <c r="B3183" s="3">
        <v>4.8795518875121999</v>
      </c>
      <c r="C3183" s="3">
        <v>8.1559915542602504</v>
      </c>
      <c r="E3183" s="3">
        <v>3.4489383697509699</v>
      </c>
      <c r="F3183" s="3"/>
      <c r="H3183" s="3">
        <v>2.5629627704620299</v>
      </c>
      <c r="I3183" s="3">
        <v>1.9626660346984801</v>
      </c>
      <c r="J3183">
        <f t="shared" si="49"/>
        <v>3.2135297656059194</v>
      </c>
    </row>
    <row r="3184" spans="1:10" x14ac:dyDescent="0.2">
      <c r="A3184" s="1">
        <v>72216.5</v>
      </c>
      <c r="B3184" s="3">
        <v>4.0497059822082502</v>
      </c>
      <c r="C3184" s="3">
        <v>8.3864793777465803</v>
      </c>
      <c r="E3184" s="3">
        <v>2.97172498703002</v>
      </c>
      <c r="F3184" s="3"/>
      <c r="H3184" s="3">
        <v>2.1907715797424299</v>
      </c>
      <c r="I3184" s="3">
        <v>2.4189026355743399</v>
      </c>
      <c r="J3184">
        <f t="shared" si="49"/>
        <v>2.9077762961387599</v>
      </c>
    </row>
    <row r="3185" spans="1:10" x14ac:dyDescent="0.2">
      <c r="A3185" s="1">
        <v>72217.5</v>
      </c>
      <c r="B3185" s="3">
        <v>3.97296786308288</v>
      </c>
      <c r="C3185" s="3">
        <v>7.0847468376159597</v>
      </c>
      <c r="E3185" s="3">
        <v>2.4259021282196001</v>
      </c>
      <c r="F3185" s="3"/>
      <c r="H3185" s="3">
        <v>2.44911456108093</v>
      </c>
      <c r="I3185" s="3">
        <v>2.8813848495483398</v>
      </c>
      <c r="J3185">
        <f t="shared" si="49"/>
        <v>2.9323423504829371</v>
      </c>
    </row>
    <row r="3186" spans="1:10" x14ac:dyDescent="0.2">
      <c r="A3186" s="1">
        <v>72218.5</v>
      </c>
      <c r="B3186" s="3">
        <v>3.73408603668212</v>
      </c>
      <c r="C3186" s="3">
        <v>6.7318210601806596</v>
      </c>
      <c r="E3186" s="3">
        <v>4.4950060844421298</v>
      </c>
      <c r="F3186" s="3"/>
      <c r="H3186" s="3">
        <v>2.6495704650878902</v>
      </c>
      <c r="I3186" s="3">
        <v>2.7240626811981201</v>
      </c>
      <c r="J3186">
        <f t="shared" si="49"/>
        <v>3.4006813168525651</v>
      </c>
    </row>
    <row r="3187" spans="1:10" x14ac:dyDescent="0.2">
      <c r="A3187" s="1">
        <v>72219.5</v>
      </c>
      <c r="B3187" s="3">
        <v>4.1866207122802699</v>
      </c>
      <c r="C3187" s="3">
        <v>7.0748662948608398</v>
      </c>
      <c r="E3187" s="3">
        <v>4.1836442947387598</v>
      </c>
      <c r="F3187" s="3"/>
      <c r="H3187" s="3">
        <v>2.6732473373413002</v>
      </c>
      <c r="I3187" s="3">
        <v>2.4753465652465798</v>
      </c>
      <c r="J3187">
        <f t="shared" si="49"/>
        <v>3.3797147274017272</v>
      </c>
    </row>
    <row r="3188" spans="1:10" x14ac:dyDescent="0.2">
      <c r="A3188" s="1">
        <v>72220.5</v>
      </c>
      <c r="B3188" s="3">
        <v>4.64422512054443</v>
      </c>
      <c r="C3188" s="3">
        <v>7.6278085708618102</v>
      </c>
      <c r="E3188" s="3">
        <v>4.1582555770873997</v>
      </c>
      <c r="F3188" s="3"/>
      <c r="H3188" s="3">
        <v>2.5077028274536102</v>
      </c>
      <c r="I3188" s="3">
        <v>2.6821928024291899</v>
      </c>
      <c r="J3188">
        <f t="shared" si="49"/>
        <v>3.4980940818786572</v>
      </c>
    </row>
    <row r="3189" spans="1:10" x14ac:dyDescent="0.2">
      <c r="A3189" s="1">
        <v>72221.5</v>
      </c>
      <c r="B3189" s="3">
        <v>4.2988224029540998</v>
      </c>
      <c r="C3189" s="3">
        <v>8.6539669036865199</v>
      </c>
      <c r="E3189" s="3">
        <v>3.1740450859069802</v>
      </c>
      <c r="F3189" s="3"/>
      <c r="H3189" s="3">
        <v>2.3990318775177002</v>
      </c>
      <c r="I3189" s="3">
        <v>2.7555370330810498</v>
      </c>
      <c r="J3189">
        <f t="shared" si="49"/>
        <v>3.1568590998649575</v>
      </c>
    </row>
    <row r="3190" spans="1:10" x14ac:dyDescent="0.2">
      <c r="A3190" s="1">
        <v>72222.5</v>
      </c>
      <c r="B3190" s="3">
        <v>4.0677504539489702</v>
      </c>
      <c r="C3190" s="3">
        <v>7.5771355628967196</v>
      </c>
      <c r="E3190" s="3">
        <v>2.5526854991912802</v>
      </c>
      <c r="F3190" s="3"/>
      <c r="H3190" s="3">
        <v>2.3340351581573402</v>
      </c>
      <c r="I3190" s="3">
        <v>2.4691586494445801</v>
      </c>
      <c r="J3190">
        <f t="shared" si="49"/>
        <v>2.8559074401855424</v>
      </c>
    </row>
    <row r="3191" spans="1:10" x14ac:dyDescent="0.2">
      <c r="A3191" s="1">
        <v>72223.5</v>
      </c>
      <c r="B3191" s="3">
        <v>4.1199951171875</v>
      </c>
      <c r="C3191" s="3">
        <v>12.1655073165893</v>
      </c>
      <c r="E3191" s="3">
        <v>2.5729770660400302</v>
      </c>
      <c r="F3191" s="3"/>
      <c r="H3191" s="3">
        <v>2.0945653915405198</v>
      </c>
      <c r="I3191" s="3">
        <v>2.40025734901428</v>
      </c>
      <c r="J3191">
        <f t="shared" si="49"/>
        <v>2.7969487309455827</v>
      </c>
    </row>
    <row r="3192" spans="1:10" x14ac:dyDescent="0.2">
      <c r="A3192" s="1">
        <v>72224.5</v>
      </c>
      <c r="B3192" s="3">
        <v>4.1009678840637198</v>
      </c>
      <c r="C3192" s="3">
        <v>8.0080347061157209</v>
      </c>
      <c r="E3192" s="3">
        <v>2.5965130329132</v>
      </c>
      <c r="F3192" s="3"/>
      <c r="H3192" s="3">
        <v>1.93787252902984</v>
      </c>
      <c r="I3192" s="3">
        <v>2.3432581424713099</v>
      </c>
      <c r="J3192">
        <f t="shared" si="49"/>
        <v>2.7446528971195177</v>
      </c>
    </row>
    <row r="3193" spans="1:10" x14ac:dyDescent="0.2">
      <c r="A3193" s="1">
        <v>72225.5</v>
      </c>
      <c r="B3193" s="3">
        <v>4.5112972259521396</v>
      </c>
      <c r="C3193" s="3">
        <v>6.8087534904479901</v>
      </c>
      <c r="E3193" s="3">
        <v>3.6083283424377401</v>
      </c>
      <c r="F3193" s="3"/>
      <c r="H3193" s="3">
        <v>1.88032782077789</v>
      </c>
      <c r="I3193" s="3">
        <v>2.3915042877197199</v>
      </c>
      <c r="J3193">
        <f t="shared" si="49"/>
        <v>3.0978644192218723</v>
      </c>
    </row>
    <row r="3194" spans="1:10" x14ac:dyDescent="0.2">
      <c r="A3194" s="1">
        <v>72226.5</v>
      </c>
      <c r="B3194" s="3">
        <v>5.4379596710204998</v>
      </c>
      <c r="C3194" s="3">
        <v>5.2197346687316797</v>
      </c>
      <c r="E3194" s="3">
        <v>3.9982986450195299</v>
      </c>
      <c r="F3194" s="3"/>
      <c r="H3194" s="3">
        <v>1.8731455802917401</v>
      </c>
      <c r="I3194" s="3">
        <v>2.6874101161956698</v>
      </c>
      <c r="J3194">
        <f t="shared" si="49"/>
        <v>3.4992035031318598</v>
      </c>
    </row>
    <row r="3195" spans="1:10" x14ac:dyDescent="0.2">
      <c r="A3195" s="1">
        <v>72227.5</v>
      </c>
      <c r="B3195" s="3">
        <v>6.0580277442932102</v>
      </c>
      <c r="C3195" s="3">
        <v>5.3063273429870597</v>
      </c>
      <c r="E3195" s="3">
        <v>3.4529452323913499</v>
      </c>
      <c r="F3195" s="3"/>
      <c r="H3195" s="3">
        <v>1.9885171651840201</v>
      </c>
      <c r="I3195" s="3">
        <v>4.6092982292175204</v>
      </c>
      <c r="J3195">
        <f t="shared" si="49"/>
        <v>4.0271970927715248</v>
      </c>
    </row>
    <row r="3196" spans="1:10" x14ac:dyDescent="0.2">
      <c r="A3196" s="1">
        <v>72228.5</v>
      </c>
      <c r="B3196" s="3">
        <v>6.1458058357238698</v>
      </c>
      <c r="C3196" s="3">
        <v>5.8477487564086896</v>
      </c>
      <c r="E3196" s="3">
        <v>3.1768088340759202</v>
      </c>
      <c r="F3196" s="3"/>
      <c r="H3196" s="3">
        <v>1.9194375276565501</v>
      </c>
      <c r="I3196" s="3">
        <v>4.9109106063842702</v>
      </c>
      <c r="J3196">
        <f t="shared" si="49"/>
        <v>4.0382407009601522</v>
      </c>
    </row>
    <row r="3197" spans="1:10" x14ac:dyDescent="0.2">
      <c r="A3197" s="1">
        <v>72229.5</v>
      </c>
      <c r="B3197" s="3">
        <v>5.3870549201965297</v>
      </c>
      <c r="C3197" s="3">
        <v>9.4039802551269496</v>
      </c>
      <c r="E3197" s="3">
        <v>3.4420709609985298</v>
      </c>
      <c r="F3197" s="3"/>
      <c r="H3197" s="3">
        <v>1.8178569078445399</v>
      </c>
      <c r="I3197" s="3">
        <v>4.0595436096191397</v>
      </c>
      <c r="J3197">
        <f t="shared" si="49"/>
        <v>3.6766315996646846</v>
      </c>
    </row>
    <row r="3198" spans="1:10" x14ac:dyDescent="0.2">
      <c r="A3198" s="1">
        <v>72230.5</v>
      </c>
      <c r="B3198" s="3">
        <v>4.5694904327392498</v>
      </c>
      <c r="C3198" s="3">
        <v>8.0064229965209908</v>
      </c>
      <c r="E3198" s="3">
        <v>3.6551940441131499</v>
      </c>
      <c r="F3198" s="3"/>
      <c r="H3198" s="3">
        <v>1.9531104564666699</v>
      </c>
      <c r="I3198" s="3">
        <v>3.5692865848541202</v>
      </c>
      <c r="J3198">
        <f t="shared" si="49"/>
        <v>3.4367703795432973</v>
      </c>
    </row>
    <row r="3199" spans="1:10" x14ac:dyDescent="0.2">
      <c r="A3199" s="1">
        <v>72231.5</v>
      </c>
      <c r="B3199" s="3">
        <v>4.83532667160034</v>
      </c>
      <c r="C3199" s="3">
        <v>9.9544582366943306</v>
      </c>
      <c r="E3199" s="3">
        <v>2.8738415241241402</v>
      </c>
      <c r="F3199" s="3"/>
      <c r="H3199" s="3">
        <v>2.5993549823760902</v>
      </c>
      <c r="I3199" s="3">
        <v>3.0706107616424498</v>
      </c>
      <c r="J3199">
        <f t="shared" si="49"/>
        <v>3.3447834849357552</v>
      </c>
    </row>
    <row r="3200" spans="1:10" x14ac:dyDescent="0.2">
      <c r="A3200" s="1">
        <v>72232.5</v>
      </c>
      <c r="B3200" s="3">
        <v>7.9752879142761204</v>
      </c>
      <c r="C3200" s="3">
        <v>9.0408639907836896</v>
      </c>
      <c r="E3200" s="3">
        <v>2.87521147727966</v>
      </c>
      <c r="F3200" s="3"/>
      <c r="H3200" s="3">
        <v>2.7955160140991202</v>
      </c>
      <c r="I3200" s="3">
        <v>2.6025440692901598</v>
      </c>
      <c r="J3200">
        <f t="shared" si="49"/>
        <v>4.0621398687362653</v>
      </c>
    </row>
    <row r="3201" spans="1:10" x14ac:dyDescent="0.2">
      <c r="A3201" s="1">
        <v>72233.5</v>
      </c>
      <c r="B3201" s="3">
        <v>8.5561113357543892</v>
      </c>
      <c r="C3201" s="3">
        <v>9.2498502731323207</v>
      </c>
      <c r="E3201" s="3">
        <v>2.4177327156066801</v>
      </c>
      <c r="F3201" s="3"/>
      <c r="H3201" s="3">
        <v>2.6293766498565598</v>
      </c>
      <c r="I3201" s="3">
        <v>2.1986992359161301</v>
      </c>
      <c r="J3201">
        <f t="shared" si="49"/>
        <v>3.9504799842834402</v>
      </c>
    </row>
    <row r="3202" spans="1:10" x14ac:dyDescent="0.2">
      <c r="A3202" s="1">
        <v>72234.5</v>
      </c>
      <c r="B3202" s="3">
        <v>5.5120673179626403</v>
      </c>
      <c r="C3202" s="3">
        <v>6.34218072891235</v>
      </c>
      <c r="E3202" s="3">
        <v>1.92525935173034</v>
      </c>
      <c r="F3202" s="3"/>
      <c r="H3202" s="3">
        <v>2.2934808731079102</v>
      </c>
      <c r="I3202" s="3">
        <v>1.78286564350128</v>
      </c>
      <c r="J3202">
        <f t="shared" si="49"/>
        <v>2.8784182965755427</v>
      </c>
    </row>
    <row r="3203" spans="1:10" x14ac:dyDescent="0.2">
      <c r="A3203" s="1">
        <v>72235.5</v>
      </c>
      <c r="B3203" s="3">
        <v>2.7191708087921098</v>
      </c>
      <c r="C3203" s="3">
        <v>6.7155346870422301</v>
      </c>
      <c r="E3203" s="3">
        <v>1.7255450487136801</v>
      </c>
      <c r="F3203" s="3"/>
      <c r="H3203" s="3">
        <v>2.4631674289703298</v>
      </c>
      <c r="I3203" s="3">
        <v>2.3172142505645699</v>
      </c>
      <c r="J3203">
        <f t="shared" ref="J3203:J3266" si="50">AVERAGE(B3203,E3203,H3203,I3203)</f>
        <v>2.3062743842601723</v>
      </c>
    </row>
    <row r="3204" spans="1:10" x14ac:dyDescent="0.2">
      <c r="A3204" s="1">
        <v>72236.5</v>
      </c>
      <c r="B3204" s="3">
        <v>1.27349865436553</v>
      </c>
      <c r="C3204" s="3">
        <v>7.6677942276000897</v>
      </c>
      <c r="E3204" s="3">
        <v>1.7549204826354901</v>
      </c>
      <c r="F3204" s="3"/>
      <c r="H3204" s="3">
        <v>3.2658700942993102</v>
      </c>
      <c r="I3204" s="3">
        <v>3.3570883274078298</v>
      </c>
      <c r="J3204">
        <f t="shared" si="50"/>
        <v>2.4128443896770397</v>
      </c>
    </row>
    <row r="3205" spans="1:10" x14ac:dyDescent="0.2">
      <c r="A3205" s="1">
        <v>72237.5</v>
      </c>
      <c r="B3205" s="3">
        <v>3.6433203220367401</v>
      </c>
      <c r="C3205" s="3">
        <v>8.8641309738159109</v>
      </c>
      <c r="E3205" s="3">
        <v>1.7473958730697601</v>
      </c>
      <c r="F3205" s="3"/>
      <c r="H3205" s="3">
        <v>3.78360843658447</v>
      </c>
      <c r="I3205" s="3">
        <v>3.7550661563873202</v>
      </c>
      <c r="J3205">
        <f t="shared" si="50"/>
        <v>3.2323476970195726</v>
      </c>
    </row>
    <row r="3206" spans="1:10" x14ac:dyDescent="0.2">
      <c r="A3206" s="1">
        <v>72238.5</v>
      </c>
      <c r="B3206" s="3">
        <v>6.5709643363952601</v>
      </c>
      <c r="C3206" s="3">
        <v>11.7137384414672</v>
      </c>
      <c r="E3206" s="3">
        <v>1.55816578865051</v>
      </c>
      <c r="F3206" s="3"/>
      <c r="H3206" s="3">
        <v>3.08606505393981</v>
      </c>
      <c r="I3206" s="3">
        <v>3.5849716663360498</v>
      </c>
      <c r="J3206">
        <f t="shared" si="50"/>
        <v>3.7000417113304076</v>
      </c>
    </row>
    <row r="3207" spans="1:10" x14ac:dyDescent="0.2">
      <c r="A3207" s="1">
        <v>72239.5</v>
      </c>
      <c r="B3207" s="3">
        <v>6.1214842796325604</v>
      </c>
      <c r="C3207" s="3">
        <v>7.4195985794067303</v>
      </c>
      <c r="E3207" s="3">
        <v>1.09417068958282</v>
      </c>
      <c r="F3207" s="3"/>
      <c r="H3207" s="3">
        <v>2.8080489635467498</v>
      </c>
      <c r="I3207" s="3">
        <v>3.5383002758026101</v>
      </c>
      <c r="J3207">
        <f t="shared" si="50"/>
        <v>3.3905010521411851</v>
      </c>
    </row>
    <row r="3208" spans="1:10" x14ac:dyDescent="0.2">
      <c r="A3208" s="1">
        <v>72240.5</v>
      </c>
      <c r="B3208" s="3">
        <v>5.6471300125121999</v>
      </c>
      <c r="C3208" s="3">
        <v>6.0011615753173801</v>
      </c>
      <c r="E3208" s="3">
        <v>1.98113942146301</v>
      </c>
      <c r="F3208" s="3"/>
      <c r="H3208" s="3">
        <v>2.58392262458801</v>
      </c>
      <c r="I3208" s="3">
        <v>3.5103850364685001</v>
      </c>
      <c r="J3208">
        <f t="shared" si="50"/>
        <v>3.4306442737579301</v>
      </c>
    </row>
    <row r="3209" spans="1:10" x14ac:dyDescent="0.2">
      <c r="A3209" s="1">
        <v>72241.5</v>
      </c>
      <c r="B3209" s="3">
        <v>5.5754003524780202</v>
      </c>
      <c r="C3209" s="3">
        <v>5.9846215248107901</v>
      </c>
      <c r="E3209" s="3">
        <v>3.92856693267822</v>
      </c>
      <c r="F3209" s="3"/>
      <c r="H3209" s="3">
        <v>2.7712607383728001</v>
      </c>
      <c r="I3209" s="3">
        <v>3.1489906311035099</v>
      </c>
      <c r="J3209">
        <f t="shared" si="50"/>
        <v>3.8560546636581372</v>
      </c>
    </row>
    <row r="3210" spans="1:10" x14ac:dyDescent="0.2">
      <c r="A3210" s="1">
        <v>72242.5</v>
      </c>
      <c r="B3210" s="3">
        <v>5.8025817871093697</v>
      </c>
      <c r="C3210" s="3">
        <v>4.9756870269775302</v>
      </c>
      <c r="E3210" s="3">
        <v>5.1097126007079998</v>
      </c>
      <c r="F3210" s="3"/>
      <c r="H3210" s="3">
        <v>2.3798196315765301</v>
      </c>
      <c r="I3210" s="3">
        <v>2.31585192680358</v>
      </c>
      <c r="J3210">
        <f t="shared" si="50"/>
        <v>3.9019914865493699</v>
      </c>
    </row>
    <row r="3211" spans="1:10" x14ac:dyDescent="0.2">
      <c r="A3211" s="1">
        <v>72243.5</v>
      </c>
      <c r="B3211" s="3">
        <v>6.1738958358764604</v>
      </c>
      <c r="C3211" s="3">
        <v>5.0785608291625897</v>
      </c>
      <c r="E3211" s="3">
        <v>5.5685787200927699</v>
      </c>
      <c r="F3211" s="3"/>
      <c r="H3211" s="3">
        <v>2.1908557415008501</v>
      </c>
      <c r="I3211" s="3">
        <v>2.39852666854858</v>
      </c>
      <c r="J3211">
        <f t="shared" si="50"/>
        <v>4.0829642415046656</v>
      </c>
    </row>
    <row r="3212" spans="1:10" x14ac:dyDescent="0.2">
      <c r="A3212" s="1">
        <v>72244.5</v>
      </c>
      <c r="B3212" s="3">
        <v>5.7251424789428702</v>
      </c>
      <c r="C3212" s="3">
        <v>5.0939688682556099</v>
      </c>
      <c r="E3212" s="3">
        <v>5.3478407859802202</v>
      </c>
      <c r="F3212" s="3"/>
      <c r="H3212" s="3">
        <v>3.03897953033447</v>
      </c>
      <c r="I3212" s="3">
        <v>2.6184592247009202</v>
      </c>
      <c r="J3212">
        <f t="shared" si="50"/>
        <v>4.1826055049896205</v>
      </c>
    </row>
    <row r="3213" spans="1:10" x14ac:dyDescent="0.2">
      <c r="A3213" s="1">
        <v>72245.5</v>
      </c>
      <c r="B3213" s="3">
        <v>5.42142534255981</v>
      </c>
      <c r="C3213" s="3">
        <v>6.25732421875</v>
      </c>
      <c r="E3213" s="3">
        <v>3.8085262775421098</v>
      </c>
      <c r="F3213" s="3"/>
      <c r="H3213" s="3">
        <v>3.80077648162841</v>
      </c>
      <c r="I3213" s="3">
        <v>2.2780063152313201</v>
      </c>
      <c r="J3213">
        <f t="shared" si="50"/>
        <v>3.8271836042404122</v>
      </c>
    </row>
    <row r="3214" spans="1:10" x14ac:dyDescent="0.2">
      <c r="A3214" s="1">
        <v>72246.5</v>
      </c>
      <c r="B3214" s="3">
        <v>5.6929655075073198</v>
      </c>
      <c r="C3214" s="3">
        <v>5.7753810882568297</v>
      </c>
      <c r="E3214" s="3">
        <v>3.0098736286163299</v>
      </c>
      <c r="F3214" s="3"/>
      <c r="H3214" s="3">
        <v>3.43781518936157</v>
      </c>
      <c r="I3214" s="3">
        <v>3.1402509212493799</v>
      </c>
      <c r="J3214">
        <f t="shared" si="50"/>
        <v>3.8202263116836503</v>
      </c>
    </row>
    <row r="3215" spans="1:10" x14ac:dyDescent="0.2">
      <c r="A3215" s="1">
        <v>72247.5</v>
      </c>
      <c r="B3215" s="3">
        <v>5.84372806549072</v>
      </c>
      <c r="C3215" s="3">
        <v>7.4080905914306596</v>
      </c>
      <c r="E3215" s="3">
        <v>3.0286574363708398</v>
      </c>
      <c r="F3215" s="3"/>
      <c r="H3215" s="3">
        <v>4.1007366180419904</v>
      </c>
      <c r="I3215" s="3">
        <v>3.35012626647949</v>
      </c>
      <c r="J3215">
        <f t="shared" si="50"/>
        <v>4.0808120965957597</v>
      </c>
    </row>
    <row r="3216" spans="1:10" x14ac:dyDescent="0.2">
      <c r="A3216" s="1">
        <v>72248.5</v>
      </c>
      <c r="B3216" s="3">
        <v>4.6328830718994096</v>
      </c>
      <c r="C3216" s="3">
        <v>11.5378007888793</v>
      </c>
      <c r="E3216" s="3">
        <v>2.4684669971465998</v>
      </c>
      <c r="F3216" s="3"/>
      <c r="H3216" s="3">
        <v>5.34989261627197</v>
      </c>
      <c r="I3216" s="3">
        <v>2.5666160583496</v>
      </c>
      <c r="J3216">
        <f t="shared" si="50"/>
        <v>3.7544646859168949</v>
      </c>
    </row>
    <row r="3217" spans="1:10" x14ac:dyDescent="0.2">
      <c r="A3217" s="1">
        <v>72249.5</v>
      </c>
      <c r="B3217" s="3">
        <v>2.8945887088775599</v>
      </c>
      <c r="C3217" s="3">
        <v>10.1684045791625</v>
      </c>
      <c r="E3217" s="3">
        <v>2.4459435939788801</v>
      </c>
      <c r="F3217" s="3"/>
      <c r="H3217" s="3">
        <v>4.9541306495666504</v>
      </c>
      <c r="I3217" s="3">
        <v>2.43956398963928</v>
      </c>
      <c r="J3217">
        <f t="shared" si="50"/>
        <v>3.1835567355155927</v>
      </c>
    </row>
    <row r="3218" spans="1:10" x14ac:dyDescent="0.2">
      <c r="A3218" s="1">
        <v>72250.5</v>
      </c>
      <c r="B3218" s="3">
        <v>5.3291749954223597</v>
      </c>
      <c r="C3218" s="3">
        <v>8.30242824554443</v>
      </c>
      <c r="E3218" s="3">
        <v>3.4333543777465798</v>
      </c>
      <c r="F3218" s="3"/>
      <c r="H3218" s="3">
        <v>3.6453714370727499</v>
      </c>
      <c r="I3218" s="3">
        <v>2.0882077217102002</v>
      </c>
      <c r="J3218">
        <f t="shared" si="50"/>
        <v>3.6240271329879725</v>
      </c>
    </row>
    <row r="3219" spans="1:10" x14ac:dyDescent="0.2">
      <c r="A3219" s="1">
        <v>72251.5</v>
      </c>
      <c r="B3219" s="3">
        <v>6.5092620849609304</v>
      </c>
      <c r="C3219" s="3">
        <v>8.1767416000366193</v>
      </c>
      <c r="E3219" s="3">
        <v>4.3148908615112296</v>
      </c>
      <c r="F3219" s="3"/>
      <c r="H3219" s="3">
        <v>2.79709267616271</v>
      </c>
      <c r="I3219" s="3">
        <v>1.87911820411682</v>
      </c>
      <c r="J3219">
        <f t="shared" si="50"/>
        <v>3.8750909566879224</v>
      </c>
    </row>
    <row r="3220" spans="1:10" x14ac:dyDescent="0.2">
      <c r="A3220" s="1">
        <v>72252.5</v>
      </c>
      <c r="B3220" s="3">
        <v>6.25432872772216</v>
      </c>
      <c r="C3220" s="3">
        <v>6.9244713783264098</v>
      </c>
      <c r="E3220" s="3">
        <v>3.9701972007751398</v>
      </c>
      <c r="F3220" s="3"/>
      <c r="H3220" s="3">
        <v>2.2137212753295898</v>
      </c>
      <c r="I3220" s="3">
        <v>1.79260802268981</v>
      </c>
      <c r="J3220">
        <f t="shared" si="50"/>
        <v>3.5577138066291751</v>
      </c>
    </row>
    <row r="3221" spans="1:10" x14ac:dyDescent="0.2">
      <c r="A3221" s="1">
        <v>72253.5</v>
      </c>
      <c r="B3221" s="3">
        <v>5.9197707176208496</v>
      </c>
      <c r="C3221" s="3">
        <v>8.1399955749511701</v>
      </c>
      <c r="E3221" s="3">
        <v>3.3852360248565598</v>
      </c>
      <c r="F3221" s="3"/>
      <c r="H3221" s="3">
        <v>2.3350486755371</v>
      </c>
      <c r="I3221" s="3">
        <v>1.8961322307586601</v>
      </c>
      <c r="J3221">
        <f t="shared" si="50"/>
        <v>3.3840469121932926</v>
      </c>
    </row>
    <row r="3222" spans="1:10" x14ac:dyDescent="0.2">
      <c r="A3222" s="1">
        <v>72254.5</v>
      </c>
      <c r="B3222" s="3">
        <v>3.7712554931640598</v>
      </c>
      <c r="C3222" s="3">
        <v>10.5586347579956</v>
      </c>
      <c r="E3222" s="3">
        <v>5.4250082969665501</v>
      </c>
      <c r="F3222" s="3"/>
      <c r="H3222" s="3">
        <v>2.6572334766387899</v>
      </c>
      <c r="I3222" s="3">
        <v>2.3454527854919398</v>
      </c>
      <c r="J3222">
        <f t="shared" si="50"/>
        <v>3.549737513065335</v>
      </c>
    </row>
    <row r="3223" spans="1:10" x14ac:dyDescent="0.2">
      <c r="A3223" s="1">
        <v>72255.5</v>
      </c>
      <c r="B3223" s="3">
        <v>3.0802731513977002</v>
      </c>
      <c r="C3223" s="3">
        <v>9.4452304840087802</v>
      </c>
      <c r="E3223" s="3">
        <v>6.2694416046142498</v>
      </c>
      <c r="F3223" s="3"/>
      <c r="H3223" s="3">
        <v>2.76991486549377</v>
      </c>
      <c r="I3223" s="3">
        <v>5.7933554649353001</v>
      </c>
      <c r="J3223">
        <f t="shared" si="50"/>
        <v>4.4782462716102547</v>
      </c>
    </row>
    <row r="3224" spans="1:10" x14ac:dyDescent="0.2">
      <c r="A3224" s="1">
        <v>72256.5</v>
      </c>
      <c r="B3224" s="3">
        <v>4.2337341308593697</v>
      </c>
      <c r="C3224" s="3">
        <v>8.8199214935302699</v>
      </c>
      <c r="E3224" s="3">
        <v>4.62009477615356</v>
      </c>
      <c r="F3224" s="3"/>
      <c r="H3224" s="3">
        <v>2.4785397052764799</v>
      </c>
      <c r="I3224" s="3">
        <v>6.0349335670471103</v>
      </c>
      <c r="J3224">
        <f t="shared" si="50"/>
        <v>4.3418255448341299</v>
      </c>
    </row>
    <row r="3225" spans="1:10" x14ac:dyDescent="0.2">
      <c r="A3225" s="1">
        <v>72257.5</v>
      </c>
      <c r="B3225" s="3">
        <v>5.1628093719482404</v>
      </c>
      <c r="C3225" s="3">
        <v>10.3550262451171</v>
      </c>
      <c r="E3225" s="3">
        <v>4.39778327941894</v>
      </c>
      <c r="F3225" s="3"/>
      <c r="H3225" s="3">
        <v>3.4646244049072199</v>
      </c>
      <c r="I3225" s="3">
        <v>5.8828587532043404</v>
      </c>
      <c r="J3225">
        <f t="shared" si="50"/>
        <v>4.7270189523696846</v>
      </c>
    </row>
    <row r="3226" spans="1:10" x14ac:dyDescent="0.2">
      <c r="A3226" s="1">
        <v>72258.5</v>
      </c>
      <c r="B3226" s="3">
        <v>3.46223616600036</v>
      </c>
      <c r="C3226" s="3">
        <v>9.7218532562255806</v>
      </c>
      <c r="E3226" s="3">
        <v>3.99398469924926</v>
      </c>
      <c r="F3226" s="3"/>
      <c r="H3226" s="3">
        <v>3.7437500953674299</v>
      </c>
      <c r="I3226" s="3">
        <v>5.2862038612365696</v>
      </c>
      <c r="J3226">
        <f t="shared" si="50"/>
        <v>4.121543705463405</v>
      </c>
    </row>
    <row r="3227" spans="1:10" x14ac:dyDescent="0.2">
      <c r="A3227" s="1">
        <v>72259.5</v>
      </c>
      <c r="B3227" s="3">
        <v>3.1585264205932599</v>
      </c>
      <c r="C3227" s="3">
        <v>6.5651621818542401</v>
      </c>
      <c r="E3227" s="3">
        <v>3.5813646316528298</v>
      </c>
      <c r="F3227" s="3"/>
      <c r="H3227" s="3">
        <v>2.99188232421875</v>
      </c>
      <c r="I3227" s="3">
        <v>4.7612118721008301</v>
      </c>
      <c r="J3227">
        <f t="shared" si="50"/>
        <v>3.6232463121414176</v>
      </c>
    </row>
    <row r="3228" spans="1:10" x14ac:dyDescent="0.2">
      <c r="A3228" s="1">
        <v>72260.5</v>
      </c>
      <c r="B3228" s="3">
        <v>5.1101717948913503</v>
      </c>
      <c r="C3228" s="3">
        <v>5.2408285140991202</v>
      </c>
      <c r="E3228" s="3">
        <v>3.6818528175353999</v>
      </c>
      <c r="F3228" s="3"/>
      <c r="H3228" s="3">
        <v>4.5403490066528303</v>
      </c>
      <c r="I3228" s="3">
        <v>4.6589069366454998</v>
      </c>
      <c r="J3228">
        <f t="shared" si="50"/>
        <v>4.49782013893127</v>
      </c>
    </row>
    <row r="3229" spans="1:10" x14ac:dyDescent="0.2">
      <c r="A3229" s="1">
        <v>72261.5</v>
      </c>
      <c r="B3229" s="3">
        <v>5.7985591888427699</v>
      </c>
      <c r="C3229" s="3">
        <v>8.0946416854858398</v>
      </c>
      <c r="E3229" s="3">
        <v>3.44494175910949</v>
      </c>
      <c r="F3229" s="3"/>
      <c r="H3229" s="3">
        <v>4.9491338729858398</v>
      </c>
      <c r="I3229" s="3">
        <v>5.3383045196533203</v>
      </c>
      <c r="J3229">
        <f t="shared" si="50"/>
        <v>4.882734835147855</v>
      </c>
    </row>
    <row r="3230" spans="1:10" x14ac:dyDescent="0.2">
      <c r="A3230" s="1">
        <v>72262.5</v>
      </c>
      <c r="B3230" s="3">
        <v>8.23799324035644</v>
      </c>
      <c r="C3230" s="3">
        <v>7.14941358566284</v>
      </c>
      <c r="E3230" s="3">
        <v>3.15659475326538</v>
      </c>
      <c r="F3230" s="3"/>
      <c r="H3230" s="3">
        <v>3.6767773628234801</v>
      </c>
      <c r="I3230" s="3">
        <v>5.8905220031738201</v>
      </c>
      <c r="J3230">
        <f t="shared" si="50"/>
        <v>5.2404718399047798</v>
      </c>
    </row>
    <row r="3231" spans="1:10" x14ac:dyDescent="0.2">
      <c r="A3231" s="1">
        <v>72263.5</v>
      </c>
      <c r="B3231" s="3">
        <v>9.3498325347900302</v>
      </c>
      <c r="C3231" s="3">
        <v>6.71679639816284</v>
      </c>
      <c r="E3231" s="3">
        <v>3.7439301013946502</v>
      </c>
      <c r="F3231" s="3"/>
      <c r="H3231" s="3">
        <v>3.0673086643218901</v>
      </c>
      <c r="I3231" s="3">
        <v>5.38706350326538</v>
      </c>
      <c r="J3231">
        <f t="shared" si="50"/>
        <v>5.3870337009429878</v>
      </c>
    </row>
    <row r="3232" spans="1:10" x14ac:dyDescent="0.2">
      <c r="A3232" s="1">
        <v>72264.5</v>
      </c>
      <c r="B3232" s="3">
        <v>10.522084236145</v>
      </c>
      <c r="C3232" s="3">
        <v>7.4729590415954501</v>
      </c>
      <c r="E3232" s="3">
        <v>4.4955649375915501</v>
      </c>
      <c r="F3232" s="3"/>
      <c r="H3232" s="3">
        <v>3.0557987689971902</v>
      </c>
      <c r="I3232" s="3">
        <v>4.4234161376953098</v>
      </c>
      <c r="J3232">
        <f t="shared" si="50"/>
        <v>5.6242160201072622</v>
      </c>
    </row>
    <row r="3233" spans="1:10" x14ac:dyDescent="0.2">
      <c r="A3233" s="1">
        <v>72265.5</v>
      </c>
      <c r="B3233" s="3">
        <v>5.1244335174560502</v>
      </c>
      <c r="C3233" s="3">
        <v>8.6075468063354492</v>
      </c>
      <c r="E3233" s="3">
        <v>3.98608350753784</v>
      </c>
      <c r="F3233" s="3"/>
      <c r="H3233" s="3">
        <v>2.8093807697296098</v>
      </c>
      <c r="I3233" s="3">
        <v>3.65873098373413</v>
      </c>
      <c r="J3233">
        <f t="shared" si="50"/>
        <v>3.8946571946144077</v>
      </c>
    </row>
    <row r="3234" spans="1:10" x14ac:dyDescent="0.2">
      <c r="A3234" s="1">
        <v>72266.5</v>
      </c>
      <c r="B3234" s="3">
        <v>3.0790033340454102</v>
      </c>
      <c r="C3234" s="3">
        <v>7.9280128479003897</v>
      </c>
      <c r="E3234" s="3">
        <v>4.6562700271606401</v>
      </c>
      <c r="F3234" s="3"/>
      <c r="H3234" s="3">
        <v>2.5386614799499498</v>
      </c>
      <c r="I3234" s="3">
        <v>3.0793707370757999</v>
      </c>
      <c r="J3234">
        <f t="shared" si="50"/>
        <v>3.3383263945579502</v>
      </c>
    </row>
    <row r="3235" spans="1:10" x14ac:dyDescent="0.2">
      <c r="A3235" s="1">
        <v>72267.5</v>
      </c>
      <c r="B3235" s="3">
        <v>1.98688411712646</v>
      </c>
      <c r="C3235" s="3">
        <v>9.2683525085449201</v>
      </c>
      <c r="E3235" s="3">
        <v>4.4364628791809002</v>
      </c>
      <c r="F3235" s="3"/>
      <c r="H3235" s="3">
        <v>2.1689887046813898</v>
      </c>
      <c r="I3235" s="3">
        <v>3.2590816020965501</v>
      </c>
      <c r="J3235">
        <f t="shared" si="50"/>
        <v>2.9628543257713251</v>
      </c>
    </row>
    <row r="3236" spans="1:10" x14ac:dyDescent="0.2">
      <c r="A3236" s="1">
        <v>72268.5</v>
      </c>
      <c r="B3236" s="3">
        <v>2.2360711097717201</v>
      </c>
      <c r="C3236" s="3">
        <v>11.104347229003899</v>
      </c>
      <c r="E3236" s="3">
        <v>4.7297186851501403</v>
      </c>
      <c r="F3236" s="3"/>
      <c r="H3236" s="3">
        <v>1.7884379625320399</v>
      </c>
      <c r="I3236" s="3">
        <v>2.7669665813446001</v>
      </c>
      <c r="J3236">
        <f t="shared" si="50"/>
        <v>2.8802985846996254</v>
      </c>
    </row>
    <row r="3237" spans="1:10" x14ac:dyDescent="0.2">
      <c r="A3237" s="1">
        <v>72269.5</v>
      </c>
      <c r="B3237" s="3">
        <v>2.0313150882720898</v>
      </c>
      <c r="C3237" s="3">
        <v>12.332745552062899</v>
      </c>
      <c r="E3237" s="3">
        <v>4.3162817955017001</v>
      </c>
      <c r="F3237" s="3"/>
      <c r="H3237" s="3">
        <v>1.71932065486907</v>
      </c>
      <c r="I3237" s="3">
        <v>2.5566439628600999</v>
      </c>
      <c r="J3237">
        <f t="shared" si="50"/>
        <v>2.6558903753757401</v>
      </c>
    </row>
    <row r="3238" spans="1:10" x14ac:dyDescent="0.2">
      <c r="A3238" s="1">
        <v>72270.5</v>
      </c>
      <c r="B3238" s="3">
        <v>3.2756364345550502</v>
      </c>
      <c r="C3238" s="3">
        <v>10.440684318542401</v>
      </c>
      <c r="E3238" s="3">
        <v>4.4064192771911603</v>
      </c>
      <c r="F3238" s="3"/>
      <c r="H3238" s="3">
        <v>1.5990456342697099</v>
      </c>
      <c r="I3238" s="3">
        <v>2.55708885192871</v>
      </c>
      <c r="J3238">
        <f t="shared" si="50"/>
        <v>2.9595475494861576</v>
      </c>
    </row>
    <row r="3239" spans="1:10" x14ac:dyDescent="0.2">
      <c r="A3239" s="1">
        <v>72271.5</v>
      </c>
      <c r="B3239" s="3">
        <v>1.91531062126159</v>
      </c>
      <c r="C3239" s="3">
        <v>8.8672399520874006</v>
      </c>
      <c r="E3239" s="3">
        <v>3.5978708267211901</v>
      </c>
      <c r="F3239" s="3"/>
      <c r="H3239" s="3">
        <v>1.70327043533325</v>
      </c>
      <c r="I3239" s="3">
        <v>2.2954065799713099</v>
      </c>
      <c r="J3239">
        <f t="shared" si="50"/>
        <v>2.3779646158218348</v>
      </c>
    </row>
    <row r="3240" spans="1:10" x14ac:dyDescent="0.2">
      <c r="A3240" s="1">
        <v>72272.5</v>
      </c>
      <c r="B3240" s="3">
        <v>3.3550732135772701</v>
      </c>
      <c r="C3240" s="3">
        <v>8.8583307266235298</v>
      </c>
      <c r="E3240" s="3">
        <v>2.7934403419494598</v>
      </c>
      <c r="F3240" s="3"/>
      <c r="H3240" s="3">
        <v>1.6086287498474099</v>
      </c>
      <c r="I3240" s="3">
        <v>2.3256046772003098</v>
      </c>
      <c r="J3240">
        <f t="shared" si="50"/>
        <v>2.5206867456436126</v>
      </c>
    </row>
    <row r="3241" spans="1:10" x14ac:dyDescent="0.2">
      <c r="A3241" s="1">
        <v>72273.5</v>
      </c>
      <c r="B3241" s="3">
        <v>2.9865133762359601</v>
      </c>
      <c r="C3241" s="3">
        <v>6.7420639991760201</v>
      </c>
      <c r="E3241" s="3">
        <v>2.7292487621307302</v>
      </c>
      <c r="F3241" s="3"/>
      <c r="H3241" s="3">
        <v>2.8539400100707999</v>
      </c>
      <c r="I3241" s="3">
        <v>2.77414846420288</v>
      </c>
      <c r="J3241">
        <f t="shared" si="50"/>
        <v>2.8359626531600926</v>
      </c>
    </row>
    <row r="3242" spans="1:10" x14ac:dyDescent="0.2">
      <c r="A3242" s="1">
        <v>72274.5</v>
      </c>
      <c r="B3242" s="3">
        <v>2.48220562934875</v>
      </c>
      <c r="C3242" s="3">
        <v>6.4770789146423304</v>
      </c>
      <c r="E3242" s="3">
        <v>3.59763312339782</v>
      </c>
      <c r="F3242" s="3"/>
      <c r="H3242" s="3">
        <v>3.1036360263824401</v>
      </c>
      <c r="I3242" s="3">
        <v>3.2313759326934801</v>
      </c>
      <c r="J3242">
        <f t="shared" si="50"/>
        <v>3.1037126779556226</v>
      </c>
    </row>
    <row r="3243" spans="1:10" x14ac:dyDescent="0.2">
      <c r="A3243" s="1">
        <v>72275.5</v>
      </c>
      <c r="B3243" s="3">
        <v>3.09954762458801</v>
      </c>
      <c r="C3243" s="3">
        <v>5.7038617134094203</v>
      </c>
      <c r="E3243" s="3">
        <v>4.1759848594665501</v>
      </c>
      <c r="F3243" s="3"/>
      <c r="H3243" s="3">
        <v>2.6463758945464999</v>
      </c>
      <c r="I3243" s="3">
        <v>3.1816823482513401</v>
      </c>
      <c r="J3243">
        <f t="shared" si="50"/>
        <v>3.2758976817130998</v>
      </c>
    </row>
    <row r="3244" spans="1:10" x14ac:dyDescent="0.2">
      <c r="A3244" s="1">
        <v>72276.5</v>
      </c>
      <c r="B3244" s="3">
        <v>6.5160536766052202</v>
      </c>
      <c r="C3244" s="3">
        <v>5.3116831779479901</v>
      </c>
      <c r="E3244" s="3">
        <v>4.00172996520996</v>
      </c>
      <c r="F3244" s="3"/>
      <c r="H3244" s="3">
        <v>4.26519346237182</v>
      </c>
      <c r="I3244" s="3">
        <v>2.8398149013519198</v>
      </c>
      <c r="J3244">
        <f t="shared" si="50"/>
        <v>4.4056980013847298</v>
      </c>
    </row>
    <row r="3245" spans="1:10" x14ac:dyDescent="0.2">
      <c r="A3245" s="1">
        <v>72277.5</v>
      </c>
      <c r="B3245" s="3">
        <v>6.3574142456054599</v>
      </c>
      <c r="C3245" s="3">
        <v>6.0739688873290998</v>
      </c>
      <c r="E3245" s="3">
        <v>3.3267605304718</v>
      </c>
      <c r="F3245" s="3"/>
      <c r="H3245" s="3">
        <v>2.9517786502838099</v>
      </c>
      <c r="I3245" s="3">
        <v>2.2898030281066801</v>
      </c>
      <c r="J3245">
        <f t="shared" si="50"/>
        <v>3.7314391136169376</v>
      </c>
    </row>
    <row r="3246" spans="1:10" x14ac:dyDescent="0.2">
      <c r="A3246" s="1">
        <v>72278.5</v>
      </c>
      <c r="B3246" s="3">
        <v>4.0979208946228001</v>
      </c>
      <c r="C3246" s="3">
        <v>6.9116320610046298</v>
      </c>
      <c r="E3246" s="3">
        <v>3.3560802936553902</v>
      </c>
      <c r="F3246" s="3"/>
      <c r="H3246" s="3">
        <v>2.19438600540161</v>
      </c>
      <c r="I3246" s="3">
        <v>2.0378746986389098</v>
      </c>
      <c r="J3246">
        <f t="shared" si="50"/>
        <v>2.9215654730796778</v>
      </c>
    </row>
    <row r="3247" spans="1:10" x14ac:dyDescent="0.2">
      <c r="A3247" s="1">
        <v>72279.5</v>
      </c>
      <c r="B3247" s="3">
        <v>3.8731830120086599</v>
      </c>
      <c r="C3247" s="3">
        <v>6.9155707359313903</v>
      </c>
      <c r="E3247" s="3">
        <v>3.5056340694427401</v>
      </c>
      <c r="F3247" s="3"/>
      <c r="H3247" s="3">
        <v>3.5041046142578098</v>
      </c>
      <c r="I3247" s="3">
        <v>4.4929022789001403</v>
      </c>
      <c r="J3247">
        <f t="shared" si="50"/>
        <v>3.8439559936523375</v>
      </c>
    </row>
    <row r="3248" spans="1:10" x14ac:dyDescent="0.2">
      <c r="A3248" s="1">
        <v>72280.5</v>
      </c>
      <c r="B3248" s="3">
        <v>7.2799153327941797</v>
      </c>
      <c r="C3248" s="3">
        <v>4.9521179199218697</v>
      </c>
      <c r="E3248" s="3">
        <v>3.3027923107147199</v>
      </c>
      <c r="F3248" s="3"/>
      <c r="H3248" s="3">
        <v>4.1513905525207502</v>
      </c>
      <c r="I3248" s="3">
        <v>4.9471626281738201</v>
      </c>
      <c r="J3248">
        <f t="shared" si="50"/>
        <v>4.9203152060508675</v>
      </c>
    </row>
    <row r="3249" spans="1:10" x14ac:dyDescent="0.2">
      <c r="A3249" s="1">
        <v>72281.5</v>
      </c>
      <c r="B3249" s="3">
        <v>7.2933058738708496</v>
      </c>
      <c r="C3249" s="3">
        <v>5.3253059387206996</v>
      </c>
      <c r="E3249" s="3">
        <v>4.6392388343811</v>
      </c>
      <c r="F3249" s="3"/>
      <c r="H3249" s="3">
        <v>3.2782032489776598</v>
      </c>
      <c r="I3249" s="3">
        <v>3.5649673938751198</v>
      </c>
      <c r="J3249">
        <f t="shared" si="50"/>
        <v>4.6939288377761823</v>
      </c>
    </row>
    <row r="3250" spans="1:10" x14ac:dyDescent="0.2">
      <c r="A3250" s="1">
        <v>72282.5</v>
      </c>
      <c r="B3250" s="3">
        <v>7.2162528038024902</v>
      </c>
      <c r="C3250" s="3">
        <v>6.6392645835876403</v>
      </c>
      <c r="E3250" s="3">
        <v>4.7454442977905202</v>
      </c>
      <c r="F3250" s="3"/>
      <c r="H3250" s="3">
        <v>2.59816098213195</v>
      </c>
      <c r="I3250" s="3">
        <v>3.32539463043212</v>
      </c>
      <c r="J3250">
        <f t="shared" si="50"/>
        <v>4.4713131785392708</v>
      </c>
    </row>
    <row r="3251" spans="1:10" x14ac:dyDescent="0.2">
      <c r="A3251" s="1">
        <v>72283.5</v>
      </c>
      <c r="B3251" s="3">
        <v>6.4536776542663503</v>
      </c>
      <c r="C3251" s="3">
        <v>7.1785326004028303</v>
      </c>
      <c r="E3251" s="3">
        <v>3.6175377368927002</v>
      </c>
      <c r="F3251" s="3"/>
      <c r="H3251" s="3">
        <v>2.55847811698913</v>
      </c>
      <c r="I3251" s="3">
        <v>2.4463925361633301</v>
      </c>
      <c r="J3251">
        <f t="shared" si="50"/>
        <v>3.7690215110778778</v>
      </c>
    </row>
    <row r="3252" spans="1:10" x14ac:dyDescent="0.2">
      <c r="A3252" s="1">
        <v>72284.5</v>
      </c>
      <c r="B3252" s="3">
        <v>5.5675358772277797</v>
      </c>
      <c r="C3252" s="3">
        <v>6.8277935981750399</v>
      </c>
      <c r="E3252" s="3">
        <v>3.74881386756896</v>
      </c>
      <c r="F3252" s="3"/>
      <c r="H3252" s="3">
        <v>2.36430811882019</v>
      </c>
      <c r="I3252" s="3">
        <v>2.4640641212463299</v>
      </c>
      <c r="J3252">
        <f t="shared" si="50"/>
        <v>3.536180496215815</v>
      </c>
    </row>
    <row r="3253" spans="1:10" x14ac:dyDescent="0.2">
      <c r="A3253" s="1">
        <v>72285.5</v>
      </c>
      <c r="B3253" s="3">
        <v>5.4995918273925701</v>
      </c>
      <c r="C3253" s="3">
        <v>8.1851768493652308</v>
      </c>
      <c r="E3253" s="3">
        <v>3.9271755218505802</v>
      </c>
      <c r="F3253" s="3"/>
      <c r="H3253" s="3">
        <v>2.1670112609863201</v>
      </c>
      <c r="I3253" s="3">
        <v>4.11431884765625</v>
      </c>
      <c r="J3253">
        <f t="shared" si="50"/>
        <v>3.9270243644714302</v>
      </c>
    </row>
    <row r="3254" spans="1:10" x14ac:dyDescent="0.2">
      <c r="A3254" s="1">
        <v>72286.5</v>
      </c>
      <c r="B3254" s="3">
        <v>5.4545173645019496</v>
      </c>
      <c r="C3254" s="3">
        <v>4.9391160011291504</v>
      </c>
      <c r="E3254" s="3">
        <v>3.41994285583496</v>
      </c>
      <c r="F3254" s="3"/>
      <c r="H3254" s="3">
        <v>2.98461413383483</v>
      </c>
      <c r="I3254" s="3">
        <v>3.8291358947753902</v>
      </c>
      <c r="J3254">
        <f t="shared" si="50"/>
        <v>3.9220525622367828</v>
      </c>
    </row>
    <row r="3255" spans="1:10" x14ac:dyDescent="0.2">
      <c r="A3255" s="1">
        <v>72287.5</v>
      </c>
      <c r="B3255" s="3">
        <v>3.6107375621795601</v>
      </c>
      <c r="C3255" s="3">
        <v>6.6899080276489196</v>
      </c>
      <c r="E3255" s="3">
        <v>3.2117290496826101</v>
      </c>
      <c r="F3255" s="3"/>
      <c r="H3255" s="3">
        <v>3.5761251449584899</v>
      </c>
      <c r="I3255" s="3">
        <v>3.14065337181091</v>
      </c>
      <c r="J3255">
        <f t="shared" si="50"/>
        <v>3.3848112821578926</v>
      </c>
    </row>
    <row r="3256" spans="1:10" x14ac:dyDescent="0.2">
      <c r="A3256" s="1">
        <v>72288.5</v>
      </c>
      <c r="B3256" s="3">
        <v>7.4136996269226003</v>
      </c>
      <c r="C3256" s="3">
        <v>8.7504997253417898</v>
      </c>
      <c r="E3256" s="3">
        <v>3.0657689571380602</v>
      </c>
      <c r="F3256" s="3"/>
      <c r="H3256" s="3">
        <v>3.0264983177185001</v>
      </c>
      <c r="I3256" s="3">
        <v>2.57805895805358</v>
      </c>
      <c r="J3256">
        <f t="shared" si="50"/>
        <v>4.0210064649581856</v>
      </c>
    </row>
    <row r="3257" spans="1:10" x14ac:dyDescent="0.2">
      <c r="A3257" s="1">
        <v>72289.5</v>
      </c>
      <c r="B3257" s="3">
        <v>8.9974384307861293</v>
      </c>
      <c r="C3257" s="3">
        <v>7.2317748069763104</v>
      </c>
      <c r="E3257" s="3">
        <v>3.7335824966430602</v>
      </c>
      <c r="F3257" s="3"/>
      <c r="H3257" s="3">
        <v>2.7052369117736799</v>
      </c>
      <c r="I3257" s="3">
        <v>2.3326249122619598</v>
      </c>
      <c r="J3257">
        <f t="shared" si="50"/>
        <v>4.4422206878662074</v>
      </c>
    </row>
    <row r="3258" spans="1:10" x14ac:dyDescent="0.2">
      <c r="A3258" s="1">
        <v>72290.5</v>
      </c>
      <c r="B3258" s="3">
        <v>8.2371139526367099</v>
      </c>
      <c r="C3258" s="3">
        <v>6.0152931213378897</v>
      </c>
      <c r="E3258" s="3">
        <v>4.0762333869934002</v>
      </c>
      <c r="F3258" s="3"/>
      <c r="H3258" s="3">
        <v>4.0007190704345703</v>
      </c>
      <c r="I3258" s="3">
        <v>3.2030260562896702</v>
      </c>
      <c r="J3258">
        <f t="shared" si="50"/>
        <v>4.8792731165885872</v>
      </c>
    </row>
    <row r="3259" spans="1:10" x14ac:dyDescent="0.2">
      <c r="A3259" s="1">
        <v>72291.5</v>
      </c>
      <c r="B3259" s="3">
        <v>7.2727952003479004</v>
      </c>
      <c r="C3259" s="3">
        <v>6.8149461746215803</v>
      </c>
      <c r="E3259" s="3">
        <v>3.4268450736999498</v>
      </c>
      <c r="F3259" s="3"/>
      <c r="H3259" s="3">
        <v>4.30405521392822</v>
      </c>
      <c r="I3259" s="3">
        <v>3.44074535369873</v>
      </c>
      <c r="J3259">
        <f t="shared" si="50"/>
        <v>4.6111102104187003</v>
      </c>
    </row>
    <row r="3260" spans="1:10" x14ac:dyDescent="0.2">
      <c r="A3260" s="1">
        <v>72292.5</v>
      </c>
      <c r="B3260" s="3">
        <v>7.7737250328063903</v>
      </c>
      <c r="C3260" s="3">
        <v>9.2231645584106392</v>
      </c>
      <c r="E3260" s="3">
        <v>2.8204205036163299</v>
      </c>
      <c r="F3260" s="3"/>
      <c r="H3260" s="3">
        <v>4.1833457946777299</v>
      </c>
      <c r="I3260" s="3">
        <v>2.7369225025177002</v>
      </c>
      <c r="J3260">
        <f t="shared" si="50"/>
        <v>4.3786034584045375</v>
      </c>
    </row>
    <row r="3261" spans="1:10" x14ac:dyDescent="0.2">
      <c r="A3261" s="1">
        <v>72293.5</v>
      </c>
      <c r="B3261" s="3">
        <v>7.2805323600768999</v>
      </c>
      <c r="C3261" s="3">
        <v>9.9064722061157209</v>
      </c>
      <c r="E3261" s="3">
        <v>2.7017729282379102</v>
      </c>
      <c r="F3261" s="3"/>
      <c r="H3261" s="3">
        <v>3.7851824760436998</v>
      </c>
      <c r="I3261" s="3">
        <v>2.4401450157165501</v>
      </c>
      <c r="J3261">
        <f t="shared" si="50"/>
        <v>4.0519081950187648</v>
      </c>
    </row>
    <row r="3262" spans="1:10" x14ac:dyDescent="0.2">
      <c r="A3262" s="1">
        <v>72294.5</v>
      </c>
      <c r="B3262" s="3">
        <v>7.1427097320556596</v>
      </c>
      <c r="C3262" s="3">
        <v>10.2569379806518</v>
      </c>
      <c r="E3262" s="3">
        <v>1.84540259838104</v>
      </c>
      <c r="F3262" s="3"/>
      <c r="H3262" s="3">
        <v>4.0145449638366699</v>
      </c>
      <c r="I3262" s="3">
        <v>2.4422211647033598</v>
      </c>
      <c r="J3262">
        <f t="shared" si="50"/>
        <v>3.8612196147441824</v>
      </c>
    </row>
    <row r="3263" spans="1:10" x14ac:dyDescent="0.2">
      <c r="A3263" s="1">
        <v>72295.5</v>
      </c>
      <c r="B3263" s="3">
        <v>6.7483658790588299</v>
      </c>
      <c r="C3263" s="3">
        <v>8.3414516448974592</v>
      </c>
      <c r="E3263" s="3">
        <v>1.55770051479339</v>
      </c>
      <c r="F3263" s="3"/>
      <c r="H3263" s="3">
        <v>3.3448510169982901</v>
      </c>
      <c r="I3263" s="3">
        <v>2.2515907287597599</v>
      </c>
      <c r="J3263">
        <f t="shared" si="50"/>
        <v>3.4756270349025677</v>
      </c>
    </row>
    <row r="3264" spans="1:10" x14ac:dyDescent="0.2">
      <c r="A3264" s="1">
        <v>72296.5</v>
      </c>
      <c r="B3264" s="3">
        <v>6.0211620330810502</v>
      </c>
      <c r="C3264" s="3">
        <v>6.9938087463378897</v>
      </c>
      <c r="E3264" s="3">
        <v>2.7237102985382</v>
      </c>
      <c r="F3264" s="3"/>
      <c r="H3264" s="3">
        <v>2.4234628677368102</v>
      </c>
      <c r="I3264" s="3">
        <v>2.1588542461395201</v>
      </c>
      <c r="J3264">
        <f t="shared" si="50"/>
        <v>3.3317973613738951</v>
      </c>
    </row>
    <row r="3265" spans="1:10" x14ac:dyDescent="0.2">
      <c r="A3265" s="1">
        <v>72297.5</v>
      </c>
      <c r="B3265" s="3">
        <v>7.2086877822875897</v>
      </c>
      <c r="C3265" s="3">
        <v>5.8768630027770996</v>
      </c>
      <c r="E3265" s="3">
        <v>3.8365821838378902</v>
      </c>
      <c r="F3265" s="3"/>
      <c r="H3265" s="3">
        <v>1.7775920629501301</v>
      </c>
      <c r="I3265" s="3">
        <v>2.1251289844512899</v>
      </c>
      <c r="J3265">
        <f t="shared" si="50"/>
        <v>3.7369977533817251</v>
      </c>
    </row>
    <row r="3266" spans="1:10" x14ac:dyDescent="0.2">
      <c r="A3266" s="1">
        <v>72298.5</v>
      </c>
      <c r="B3266" s="3">
        <v>8.3766174316406197</v>
      </c>
      <c r="C3266" s="3">
        <v>5.6405324935912997</v>
      </c>
      <c r="E3266" s="3">
        <v>2.2291510105132999</v>
      </c>
      <c r="F3266" s="3"/>
      <c r="H3266" s="3">
        <v>1.8256753683090201</v>
      </c>
      <c r="I3266" s="3">
        <v>2.34056448936462</v>
      </c>
      <c r="J3266">
        <f t="shared" si="50"/>
        <v>3.6930020749568904</v>
      </c>
    </row>
    <row r="3267" spans="1:10" x14ac:dyDescent="0.2">
      <c r="A3267" s="1">
        <v>72299.5</v>
      </c>
      <c r="B3267" s="3">
        <v>6.3114638328552202</v>
      </c>
      <c r="C3267" s="3">
        <v>6.9568419456481898</v>
      </c>
      <c r="E3267" s="3">
        <v>1.91798627376556</v>
      </c>
      <c r="F3267" s="3"/>
      <c r="H3267" s="3">
        <v>1.5113182067871</v>
      </c>
      <c r="I3267" s="3">
        <v>3.0434865951538002</v>
      </c>
      <c r="J3267">
        <f t="shared" ref="J3267:J3330" si="51">AVERAGE(B3267,E3267,H3267,I3267)</f>
        <v>3.19606372714042</v>
      </c>
    </row>
    <row r="3268" spans="1:10" x14ac:dyDescent="0.2">
      <c r="A3268" s="1">
        <v>72300.5</v>
      </c>
      <c r="B3268" s="3">
        <v>3.8385021686553902</v>
      </c>
      <c r="C3268" s="3">
        <v>8.4932308197021396</v>
      </c>
      <c r="E3268" s="3">
        <v>2.69374251365661</v>
      </c>
      <c r="F3268" s="3"/>
      <c r="H3268" s="3">
        <v>1.87386727333068</v>
      </c>
      <c r="I3268" s="3">
        <v>2.63052058219909</v>
      </c>
      <c r="J3268">
        <f t="shared" si="51"/>
        <v>2.7591581344604426</v>
      </c>
    </row>
    <row r="3269" spans="1:10" x14ac:dyDescent="0.2">
      <c r="A3269" s="1">
        <v>72301.5</v>
      </c>
      <c r="B3269" s="3">
        <v>3.31018710136413</v>
      </c>
      <c r="C3269" s="3">
        <v>6.9701476097106898</v>
      </c>
      <c r="E3269" s="3">
        <v>3.2373309135436998</v>
      </c>
      <c r="F3269" s="3"/>
      <c r="H3269" s="3">
        <v>2.0463786125183101</v>
      </c>
      <c r="I3269" s="3">
        <v>2.8187665939331001</v>
      </c>
      <c r="J3269">
        <f t="shared" si="51"/>
        <v>2.8531658053398101</v>
      </c>
    </row>
    <row r="3270" spans="1:10" x14ac:dyDescent="0.2">
      <c r="A3270" s="1">
        <v>72302.5</v>
      </c>
      <c r="B3270" s="3">
        <v>3.5458383560180602</v>
      </c>
      <c r="C3270" s="3">
        <v>4.1622605323791504</v>
      </c>
      <c r="E3270" s="3">
        <v>3.26951551437377</v>
      </c>
      <c r="F3270" s="3"/>
      <c r="H3270" s="3">
        <v>2.1076111793518</v>
      </c>
      <c r="I3270" s="3">
        <v>2.63015484809875</v>
      </c>
      <c r="J3270">
        <f t="shared" si="51"/>
        <v>2.8882799744605947</v>
      </c>
    </row>
    <row r="3271" spans="1:10" x14ac:dyDescent="0.2">
      <c r="A3271" s="1">
        <v>72303.5</v>
      </c>
      <c r="B3271" s="3">
        <v>8.2540359497070295</v>
      </c>
      <c r="C3271" s="3">
        <v>3.26880526542663</v>
      </c>
      <c r="E3271" s="3">
        <v>2.8669981956481898</v>
      </c>
      <c r="F3271" s="3"/>
      <c r="H3271" s="3">
        <v>2.2116897106170601</v>
      </c>
      <c r="I3271" s="3">
        <v>2.2183289527893</v>
      </c>
      <c r="J3271">
        <f t="shared" si="51"/>
        <v>3.8877632021903947</v>
      </c>
    </row>
    <row r="3272" spans="1:10" x14ac:dyDescent="0.2">
      <c r="A3272" s="1">
        <v>72304.5</v>
      </c>
      <c r="B3272" s="3">
        <v>8.7994213104247994</v>
      </c>
      <c r="C3272" s="3">
        <v>6.0611267089843697</v>
      </c>
      <c r="E3272" s="3">
        <v>3.2124941349029501</v>
      </c>
      <c r="F3272" s="3"/>
      <c r="H3272" s="3">
        <v>2.17456626892089</v>
      </c>
      <c r="I3272" s="3">
        <v>2.20474052429199</v>
      </c>
      <c r="J3272">
        <f t="shared" si="51"/>
        <v>4.097805559635157</v>
      </c>
    </row>
    <row r="3273" spans="1:10" x14ac:dyDescent="0.2">
      <c r="A3273" s="1">
        <v>72305.5</v>
      </c>
      <c r="B3273" s="3">
        <v>6.3979563713073704</v>
      </c>
      <c r="C3273" s="3">
        <v>7.6403474807739196</v>
      </c>
      <c r="E3273" s="3">
        <v>3.5931017398834202</v>
      </c>
      <c r="F3273" s="3"/>
      <c r="H3273" s="3">
        <v>2.5128316879272399</v>
      </c>
      <c r="I3273" s="3">
        <v>2.5154867172241202</v>
      </c>
      <c r="J3273">
        <f t="shared" si="51"/>
        <v>3.7548441290855381</v>
      </c>
    </row>
    <row r="3274" spans="1:10" x14ac:dyDescent="0.2">
      <c r="A3274" s="1">
        <v>72306.5</v>
      </c>
      <c r="B3274" s="3">
        <v>5.5664858818054199</v>
      </c>
      <c r="C3274" s="3">
        <v>7.6860504150390598</v>
      </c>
      <c r="E3274" s="3">
        <v>2.00741386413574</v>
      </c>
      <c r="F3274" s="3"/>
      <c r="H3274" s="3">
        <v>1.9017806053161599</v>
      </c>
      <c r="I3274" s="3">
        <v>3.0662984848022399</v>
      </c>
      <c r="J3274">
        <f t="shared" si="51"/>
        <v>3.1354947090148899</v>
      </c>
    </row>
    <row r="3275" spans="1:10" x14ac:dyDescent="0.2">
      <c r="A3275" s="1">
        <v>72307.5</v>
      </c>
      <c r="B3275" s="3">
        <v>4.9350118637084899</v>
      </c>
      <c r="C3275" s="3">
        <v>6.9811363220214799</v>
      </c>
      <c r="E3275" s="3">
        <v>1.0884969234466499</v>
      </c>
      <c r="F3275" s="3"/>
      <c r="H3275" s="3">
        <v>3.6838364601135201</v>
      </c>
      <c r="I3275" s="3">
        <v>4.2516798973083496</v>
      </c>
      <c r="J3275">
        <f t="shared" si="51"/>
        <v>3.4897562861442522</v>
      </c>
    </row>
    <row r="3276" spans="1:10" x14ac:dyDescent="0.2">
      <c r="A3276" s="1">
        <v>72308.5</v>
      </c>
      <c r="B3276" s="3">
        <v>4.5684556961059499</v>
      </c>
      <c r="C3276" s="3">
        <v>5.4870052337646396</v>
      </c>
      <c r="E3276" s="3">
        <v>1.95989906787872</v>
      </c>
      <c r="F3276" s="3"/>
      <c r="H3276" s="3">
        <v>3.0925040245056099</v>
      </c>
      <c r="I3276" s="3">
        <v>4.9754242897033603</v>
      </c>
      <c r="J3276">
        <f t="shared" si="51"/>
        <v>3.6490707695484099</v>
      </c>
    </row>
    <row r="3277" spans="1:10" x14ac:dyDescent="0.2">
      <c r="A3277" s="1">
        <v>72309.5</v>
      </c>
      <c r="B3277" s="3">
        <v>5.1558413505554199</v>
      </c>
      <c r="C3277" s="3">
        <v>5.2896080017089799</v>
      </c>
      <c r="E3277" s="3">
        <v>2.7743651866912802</v>
      </c>
      <c r="F3277" s="3"/>
      <c r="H3277" s="3">
        <v>2.7835557460784899</v>
      </c>
      <c r="I3277" s="3">
        <v>4.1187319755554199</v>
      </c>
      <c r="J3277">
        <f t="shared" si="51"/>
        <v>3.7081235647201525</v>
      </c>
    </row>
    <row r="3278" spans="1:10" x14ac:dyDescent="0.2">
      <c r="A3278" s="1">
        <v>72310.5</v>
      </c>
      <c r="B3278" s="3">
        <v>5.4228086471557599</v>
      </c>
      <c r="C3278" s="3">
        <v>7.4877014160156197</v>
      </c>
      <c r="E3278" s="3">
        <v>1.7156392335891699</v>
      </c>
      <c r="F3278" s="3"/>
      <c r="H3278" s="3">
        <v>2.9471633434295601</v>
      </c>
      <c r="I3278" s="3">
        <v>3.81561255455017</v>
      </c>
      <c r="J3278">
        <f t="shared" si="51"/>
        <v>3.4753059446811649</v>
      </c>
    </row>
    <row r="3279" spans="1:10" x14ac:dyDescent="0.2">
      <c r="A3279" s="1">
        <v>72311.5</v>
      </c>
      <c r="B3279" s="3">
        <v>5.48014211654663</v>
      </c>
      <c r="C3279" s="3">
        <v>5.1219406127929599</v>
      </c>
      <c r="E3279" s="3">
        <v>1.4807201623916599</v>
      </c>
      <c r="F3279" s="3"/>
      <c r="H3279" s="3">
        <v>3.4479990005493102</v>
      </c>
      <c r="I3279" s="3">
        <v>3.6611015796661301</v>
      </c>
      <c r="J3279">
        <f t="shared" si="51"/>
        <v>3.5174907147884324</v>
      </c>
    </row>
    <row r="3280" spans="1:10" x14ac:dyDescent="0.2">
      <c r="A3280" s="1">
        <v>72312.5</v>
      </c>
      <c r="B3280" s="3">
        <v>6.6982636451721103</v>
      </c>
      <c r="C3280" s="3">
        <v>3.5222270488739</v>
      </c>
      <c r="E3280" s="3">
        <v>2.8032691478729199</v>
      </c>
      <c r="F3280" s="3"/>
      <c r="H3280" s="3">
        <v>2.3416767120361301</v>
      </c>
      <c r="I3280" s="3">
        <v>3.7465324401855402</v>
      </c>
      <c r="J3280">
        <f t="shared" si="51"/>
        <v>3.8974354863166747</v>
      </c>
    </row>
    <row r="3281" spans="1:10" x14ac:dyDescent="0.2">
      <c r="A3281" s="1">
        <v>72313.5</v>
      </c>
      <c r="B3281" s="3">
        <v>6.7342967987060502</v>
      </c>
      <c r="C3281" s="3">
        <v>2.2506103515625</v>
      </c>
      <c r="E3281" s="3">
        <v>2.8992276191711399</v>
      </c>
      <c r="F3281" s="3"/>
      <c r="H3281" s="3">
        <v>2.0608267784118599</v>
      </c>
      <c r="I3281" s="3">
        <v>3.4459545612335201</v>
      </c>
      <c r="J3281">
        <f t="shared" si="51"/>
        <v>3.7850764393806426</v>
      </c>
    </row>
    <row r="3282" spans="1:10" x14ac:dyDescent="0.2">
      <c r="A3282" s="1">
        <v>72314.5</v>
      </c>
      <c r="B3282" s="3">
        <v>6.2872982025146396</v>
      </c>
      <c r="C3282" s="3">
        <v>2.8174874782562198</v>
      </c>
      <c r="E3282" s="3">
        <v>3.2554574012756299</v>
      </c>
      <c r="F3282" s="3"/>
      <c r="H3282" s="3">
        <v>2.0734393596649099</v>
      </c>
      <c r="I3282" s="3">
        <v>3.4045529365539502</v>
      </c>
      <c r="J3282">
        <f t="shared" si="51"/>
        <v>3.7551869750022822</v>
      </c>
    </row>
    <row r="3283" spans="1:10" x14ac:dyDescent="0.2">
      <c r="A3283" s="1">
        <v>72315.5</v>
      </c>
      <c r="B3283" s="3">
        <v>6.4955201148986799</v>
      </c>
      <c r="C3283" s="3">
        <v>4.9462962150573704</v>
      </c>
      <c r="E3283" s="3">
        <v>3.4170465469360298</v>
      </c>
      <c r="F3283" s="3"/>
      <c r="H3283" s="3">
        <v>2.07574391365051</v>
      </c>
      <c r="I3283" s="3">
        <v>3.2689328193664502</v>
      </c>
      <c r="J3283">
        <f t="shared" si="51"/>
        <v>3.8143108487129171</v>
      </c>
    </row>
    <row r="3284" spans="1:10" x14ac:dyDescent="0.2">
      <c r="A3284" s="1">
        <v>72316.5</v>
      </c>
      <c r="B3284" s="3">
        <v>8.6989755630493093</v>
      </c>
      <c r="C3284" s="3">
        <v>6.0121436119079501</v>
      </c>
      <c r="E3284" s="3">
        <v>3.0946292877197199</v>
      </c>
      <c r="F3284" s="3"/>
      <c r="H3284" s="3">
        <v>2.2318296432495099</v>
      </c>
      <c r="I3284" s="3">
        <v>2.8279321193695002</v>
      </c>
      <c r="J3284">
        <f t="shared" si="51"/>
        <v>4.2133416533470101</v>
      </c>
    </row>
    <row r="3285" spans="1:10" x14ac:dyDescent="0.2">
      <c r="A3285" s="1">
        <v>72317.5</v>
      </c>
      <c r="B3285" s="3">
        <v>7.8495187759399396</v>
      </c>
      <c r="C3285" s="3">
        <v>6.46561527252197</v>
      </c>
      <c r="E3285" s="3">
        <v>2.6486241817474299</v>
      </c>
      <c r="F3285" s="3"/>
      <c r="H3285" s="3">
        <v>1.90099644660949</v>
      </c>
      <c r="I3285" s="3">
        <v>2.5528509616851802</v>
      </c>
      <c r="J3285">
        <f t="shared" si="51"/>
        <v>3.7379975914955099</v>
      </c>
    </row>
    <row r="3286" spans="1:10" x14ac:dyDescent="0.2">
      <c r="A3286" s="1">
        <v>72318.5</v>
      </c>
      <c r="B3286" s="3">
        <v>6.2783546447753897</v>
      </c>
      <c r="C3286" s="3">
        <v>4.9467287063598597</v>
      </c>
      <c r="E3286" s="3">
        <v>2.1650078296661301</v>
      </c>
      <c r="F3286" s="3"/>
      <c r="H3286" s="3">
        <v>1.9234080314636199</v>
      </c>
      <c r="I3286" s="3">
        <v>2.6897180080413801</v>
      </c>
      <c r="J3286">
        <f t="shared" si="51"/>
        <v>3.2641221284866297</v>
      </c>
    </row>
    <row r="3287" spans="1:10" x14ac:dyDescent="0.2">
      <c r="A3287" s="1">
        <v>72319.5</v>
      </c>
      <c r="B3287" s="3">
        <v>7.4629216194152797</v>
      </c>
      <c r="C3287" s="3">
        <v>4.2843542098998997</v>
      </c>
      <c r="E3287" s="3">
        <v>4.7423563003540004</v>
      </c>
      <c r="F3287" s="3"/>
      <c r="H3287" s="3">
        <v>1.6350233554839999</v>
      </c>
      <c r="I3287" s="3">
        <v>2.0853786468505802</v>
      </c>
      <c r="J3287">
        <f t="shared" si="51"/>
        <v>3.9814199805259651</v>
      </c>
    </row>
    <row r="3288" spans="1:10" x14ac:dyDescent="0.2">
      <c r="A3288" s="1">
        <v>72320.5</v>
      </c>
      <c r="B3288" s="3">
        <v>8.0742664337158203</v>
      </c>
      <c r="C3288" s="3">
        <v>4.3475365638732901</v>
      </c>
      <c r="E3288" s="3">
        <v>6.0460734367370597</v>
      </c>
      <c r="F3288" s="3"/>
      <c r="H3288" s="3">
        <v>3.0990586280822701</v>
      </c>
      <c r="I3288" s="3">
        <v>2.0745744705200102</v>
      </c>
      <c r="J3288">
        <f t="shared" si="51"/>
        <v>4.8234932422637895</v>
      </c>
    </row>
    <row r="3289" spans="1:10" x14ac:dyDescent="0.2">
      <c r="A3289" s="1">
        <v>72321.5</v>
      </c>
      <c r="B3289" s="3">
        <v>8.8303422927856392</v>
      </c>
      <c r="C3289" s="3">
        <v>4.9788947105407697</v>
      </c>
      <c r="E3289" s="3">
        <v>2.8885917663574201</v>
      </c>
      <c r="F3289" s="3"/>
      <c r="H3289" s="3">
        <v>1.9718171358108501</v>
      </c>
      <c r="I3289" s="3">
        <v>2.13589239120483</v>
      </c>
      <c r="J3289">
        <f t="shared" si="51"/>
        <v>3.956660896539685</v>
      </c>
    </row>
    <row r="3290" spans="1:10" x14ac:dyDescent="0.2">
      <c r="A3290" s="1">
        <v>72322.5</v>
      </c>
      <c r="B3290" s="3">
        <v>9.6239566802978498</v>
      </c>
      <c r="C3290" s="3">
        <v>5.2618160247802699</v>
      </c>
      <c r="E3290" s="3">
        <v>1.6995486021041799</v>
      </c>
      <c r="F3290" s="3"/>
      <c r="H3290" s="3">
        <v>2.11962842941284</v>
      </c>
      <c r="I3290" s="3">
        <v>4.2206454277038503</v>
      </c>
      <c r="J3290">
        <f t="shared" si="51"/>
        <v>4.41594478487968</v>
      </c>
    </row>
    <row r="3291" spans="1:10" x14ac:dyDescent="0.2">
      <c r="A3291" s="1">
        <v>72323.5</v>
      </c>
      <c r="B3291" s="3">
        <v>9.1326990127563406</v>
      </c>
      <c r="C3291" s="3">
        <v>4.0790252685546804</v>
      </c>
      <c r="E3291" s="3">
        <v>1.9686137437820399</v>
      </c>
      <c r="F3291" s="3"/>
      <c r="H3291" s="3">
        <v>1.9727435111999501</v>
      </c>
      <c r="I3291" s="3">
        <v>3.3871181011199898</v>
      </c>
      <c r="J3291">
        <f t="shared" si="51"/>
        <v>4.1152935922145799</v>
      </c>
    </row>
    <row r="3292" spans="1:10" x14ac:dyDescent="0.2">
      <c r="A3292" s="1">
        <v>72324.5</v>
      </c>
      <c r="B3292" s="3">
        <v>7.0627861022949201</v>
      </c>
      <c r="C3292" s="3">
        <v>2.7365548610687198</v>
      </c>
      <c r="E3292" s="3">
        <v>3.0932650566100999</v>
      </c>
      <c r="F3292" s="3"/>
      <c r="H3292" s="3">
        <v>1.51670050621032</v>
      </c>
      <c r="I3292" s="3">
        <v>3.3719062805175701</v>
      </c>
      <c r="J3292">
        <f t="shared" si="51"/>
        <v>3.7611644864082274</v>
      </c>
    </row>
    <row r="3293" spans="1:10" x14ac:dyDescent="0.2">
      <c r="A3293" s="1">
        <v>72325.5</v>
      </c>
      <c r="B3293" s="3">
        <v>5.7800569534301696</v>
      </c>
      <c r="C3293" s="3">
        <v>2.71085500717163</v>
      </c>
      <c r="E3293" s="3">
        <v>3.1750299930572501</v>
      </c>
      <c r="F3293" s="3"/>
      <c r="H3293" s="3">
        <v>4.0889000892639098</v>
      </c>
      <c r="I3293" s="3">
        <v>3.5272433757781898</v>
      </c>
      <c r="J3293">
        <f t="shared" si="51"/>
        <v>4.1428076028823799</v>
      </c>
    </row>
    <row r="3294" spans="1:10" x14ac:dyDescent="0.2">
      <c r="A3294" s="1">
        <v>72326.5</v>
      </c>
      <c r="B3294" s="3">
        <v>5.0203170776367099</v>
      </c>
      <c r="C3294" s="3">
        <v>3.0932097434997501</v>
      </c>
      <c r="E3294" s="3">
        <v>3.7264170646667401</v>
      </c>
      <c r="F3294" s="3"/>
      <c r="H3294" s="3">
        <v>4.2661609649658203</v>
      </c>
      <c r="I3294" s="3">
        <v>3.1262359619140598</v>
      </c>
      <c r="J3294">
        <f t="shared" si="51"/>
        <v>4.0347827672958321</v>
      </c>
    </row>
    <row r="3295" spans="1:10" x14ac:dyDescent="0.2">
      <c r="A3295" s="1">
        <v>72327.5</v>
      </c>
      <c r="B3295" s="3">
        <v>4.0604004859924299</v>
      </c>
      <c r="C3295" s="3">
        <v>3.76528668403625</v>
      </c>
      <c r="E3295" s="3">
        <v>2.7906107902526802</v>
      </c>
      <c r="F3295" s="3"/>
      <c r="H3295" s="3">
        <v>3.0095231533050502</v>
      </c>
      <c r="I3295" s="3">
        <v>2.65927529335021</v>
      </c>
      <c r="J3295">
        <f t="shared" si="51"/>
        <v>3.1299524307250923</v>
      </c>
    </row>
    <row r="3296" spans="1:10" x14ac:dyDescent="0.2">
      <c r="A3296" s="1">
        <v>72328.5</v>
      </c>
      <c r="B3296" s="3">
        <v>3.5002167224884002</v>
      </c>
      <c r="C3296" s="3">
        <v>3.6559774875640798</v>
      </c>
      <c r="E3296" s="3">
        <v>1.4543886184692301</v>
      </c>
      <c r="F3296" s="3"/>
      <c r="H3296" s="3">
        <v>2.1523268222808798</v>
      </c>
      <c r="I3296" s="3">
        <v>2.3979957103729199</v>
      </c>
      <c r="J3296">
        <f t="shared" si="51"/>
        <v>2.3762319684028572</v>
      </c>
    </row>
    <row r="3297" spans="1:10" x14ac:dyDescent="0.2">
      <c r="A3297" s="1">
        <v>72329.5</v>
      </c>
      <c r="B3297" s="3">
        <v>5.1197986602783203</v>
      </c>
      <c r="C3297" s="3">
        <v>4.6944370269775302</v>
      </c>
      <c r="E3297" s="3">
        <v>0.94316810369491499</v>
      </c>
      <c r="F3297" s="3"/>
      <c r="H3297" s="3">
        <v>1.47286736965179</v>
      </c>
      <c r="I3297" s="3">
        <v>2.0748262405395499</v>
      </c>
      <c r="J3297">
        <f t="shared" si="51"/>
        <v>2.4026650935411435</v>
      </c>
    </row>
    <row r="3298" spans="1:10" x14ac:dyDescent="0.2">
      <c r="A3298" s="1">
        <v>72330.5</v>
      </c>
      <c r="B3298" s="3">
        <v>3.9977362155914302</v>
      </c>
      <c r="C3298" s="3">
        <v>3.2112050056457502</v>
      </c>
      <c r="E3298" s="3">
        <v>1.68635153770446</v>
      </c>
      <c r="F3298" s="3"/>
      <c r="H3298" s="3">
        <v>2.0208160877227699</v>
      </c>
      <c r="I3298" s="3">
        <v>4.4216551780700604</v>
      </c>
      <c r="J3298">
        <f t="shared" si="51"/>
        <v>3.0316397547721801</v>
      </c>
    </row>
    <row r="3299" spans="1:10" x14ac:dyDescent="0.2">
      <c r="A3299" s="1">
        <v>72331.5</v>
      </c>
      <c r="B3299" s="3">
        <v>5.6675519943237296</v>
      </c>
      <c r="C3299" s="3">
        <v>4.1920132637023899</v>
      </c>
      <c r="E3299" s="3">
        <v>1.4845677614212001</v>
      </c>
      <c r="F3299" s="3"/>
      <c r="H3299" s="3">
        <v>2.1093709468841499</v>
      </c>
      <c r="I3299" s="3">
        <v>2.34665703773498</v>
      </c>
      <c r="J3299">
        <f t="shared" si="51"/>
        <v>2.9020369350910147</v>
      </c>
    </row>
    <row r="3300" spans="1:10" x14ac:dyDescent="0.2">
      <c r="A3300" s="1">
        <v>72332.5</v>
      </c>
      <c r="B3300" s="3">
        <v>7.93363189697265</v>
      </c>
      <c r="C3300" s="3">
        <v>3.2714560031890798</v>
      </c>
      <c r="E3300" s="3">
        <v>2.1674721240997301</v>
      </c>
      <c r="F3300" s="3"/>
      <c r="H3300" s="3">
        <v>3.4630641937255802</v>
      </c>
      <c r="I3300" s="3">
        <v>2.25474524497985</v>
      </c>
      <c r="J3300">
        <f t="shared" si="51"/>
        <v>3.9547283649444527</v>
      </c>
    </row>
    <row r="3301" spans="1:10" x14ac:dyDescent="0.2">
      <c r="A3301" s="1">
        <v>72333.5</v>
      </c>
      <c r="B3301" s="3">
        <v>6.6537923812866202</v>
      </c>
      <c r="C3301" s="3">
        <v>2.5789208412170401</v>
      </c>
      <c r="E3301" s="3">
        <v>2.4850294589996298</v>
      </c>
      <c r="F3301" s="3"/>
      <c r="H3301" s="3">
        <v>3.6527144908904998</v>
      </c>
      <c r="I3301" s="3">
        <v>1.49442970752716</v>
      </c>
      <c r="J3301">
        <f t="shared" si="51"/>
        <v>3.5714915096759774</v>
      </c>
    </row>
    <row r="3302" spans="1:10" x14ac:dyDescent="0.2">
      <c r="A3302" s="1">
        <v>72334.5</v>
      </c>
      <c r="B3302" s="3">
        <v>4.8068385124206499</v>
      </c>
      <c r="C3302" s="3">
        <v>2.8917536735534601</v>
      </c>
      <c r="E3302" s="3">
        <v>1.6973973512649501</v>
      </c>
      <c r="F3302" s="3"/>
      <c r="H3302" s="3">
        <v>3.2000811100006099</v>
      </c>
      <c r="I3302" s="3">
        <v>4.1192164421081499</v>
      </c>
      <c r="J3302">
        <f t="shared" si="51"/>
        <v>3.4558833539485896</v>
      </c>
    </row>
    <row r="3303" spans="1:10" x14ac:dyDescent="0.2">
      <c r="A3303" s="1">
        <v>72335.5</v>
      </c>
      <c r="B3303" s="3">
        <v>5.3292980194091797</v>
      </c>
      <c r="C3303" s="3">
        <v>2.3722455501556299</v>
      </c>
      <c r="E3303" s="3">
        <v>2.3341681957244802</v>
      </c>
      <c r="F3303" s="3"/>
      <c r="H3303" s="3">
        <v>2.7152934074401802</v>
      </c>
      <c r="I3303" s="3">
        <v>4.5211868286132804</v>
      </c>
      <c r="J3303">
        <f t="shared" si="51"/>
        <v>3.7249866127967799</v>
      </c>
    </row>
    <row r="3304" spans="1:10" x14ac:dyDescent="0.2">
      <c r="A3304" s="1">
        <v>72336.5</v>
      </c>
      <c r="B3304" s="3">
        <v>6.0851054191589302</v>
      </c>
      <c r="C3304" s="3">
        <v>4.0687508583068803</v>
      </c>
      <c r="E3304" s="3">
        <v>3.4070794582366899</v>
      </c>
      <c r="F3304" s="3"/>
      <c r="H3304" s="3">
        <v>2.3084797859191801</v>
      </c>
      <c r="I3304" s="3">
        <v>2.9604897499084402</v>
      </c>
      <c r="J3304">
        <f t="shared" si="51"/>
        <v>3.69028860330581</v>
      </c>
    </row>
    <row r="3305" spans="1:10" x14ac:dyDescent="0.2">
      <c r="A3305" s="1">
        <v>72337.5</v>
      </c>
      <c r="B3305" s="3">
        <v>6.7788372039794904</v>
      </c>
      <c r="C3305" s="3">
        <v>6.3155255317687899</v>
      </c>
      <c r="E3305" s="3">
        <v>2.7470860481262198</v>
      </c>
      <c r="F3305" s="3"/>
      <c r="H3305" s="3">
        <v>1.34622919559478</v>
      </c>
      <c r="I3305" s="3">
        <v>2.4844586849212602</v>
      </c>
      <c r="J3305">
        <f t="shared" si="51"/>
        <v>3.3391527831554377</v>
      </c>
    </row>
    <row r="3306" spans="1:10" x14ac:dyDescent="0.2">
      <c r="A3306" s="1">
        <v>72338.5</v>
      </c>
      <c r="B3306" s="3">
        <v>7.1572914123535103</v>
      </c>
      <c r="C3306" s="3">
        <v>4.9146218299865696</v>
      </c>
      <c r="E3306" s="3">
        <v>3.8922665119171098</v>
      </c>
      <c r="F3306" s="3"/>
      <c r="H3306" s="3">
        <v>1.88757264614105</v>
      </c>
      <c r="I3306" s="3">
        <v>2.0210554599761901</v>
      </c>
      <c r="J3306">
        <f t="shared" si="51"/>
        <v>3.7395465075969652</v>
      </c>
    </row>
    <row r="3307" spans="1:10" x14ac:dyDescent="0.2">
      <c r="A3307" s="1">
        <v>72339.5</v>
      </c>
      <c r="B3307" s="3">
        <v>7.6782083511352504</v>
      </c>
      <c r="C3307" s="3">
        <v>2.90706467628479</v>
      </c>
      <c r="E3307" s="3">
        <v>3.6804962158203098</v>
      </c>
      <c r="F3307" s="3"/>
      <c r="H3307" s="3">
        <v>2.4342167377471902</v>
      </c>
      <c r="I3307" s="3">
        <v>2.09934949874877</v>
      </c>
      <c r="J3307">
        <f t="shared" si="51"/>
        <v>3.9730677008628801</v>
      </c>
    </row>
    <row r="3308" spans="1:10" x14ac:dyDescent="0.2">
      <c r="A3308" s="1">
        <v>72340.5</v>
      </c>
      <c r="B3308" s="3">
        <v>7.8890490531921298</v>
      </c>
      <c r="C3308" s="3">
        <v>6.9061136245727504</v>
      </c>
      <c r="E3308" s="3">
        <v>4.0019664764404297</v>
      </c>
      <c r="F3308" s="3"/>
      <c r="H3308" s="3">
        <v>2.8690130710601802</v>
      </c>
      <c r="I3308" s="3">
        <v>2.0318322181701598</v>
      </c>
      <c r="J3308">
        <f t="shared" si="51"/>
        <v>4.1979652047157252</v>
      </c>
    </row>
    <row r="3309" spans="1:10" x14ac:dyDescent="0.2">
      <c r="A3309" s="1">
        <v>72341.5</v>
      </c>
      <c r="B3309" s="3">
        <v>8.3845424652099592</v>
      </c>
      <c r="C3309" s="3">
        <v>3.38353419303894</v>
      </c>
      <c r="E3309" s="3">
        <v>3.3726127147674498</v>
      </c>
      <c r="F3309" s="3"/>
      <c r="H3309" s="3">
        <v>1.36255490779876</v>
      </c>
      <c r="I3309" s="3">
        <v>2.7402794361114502</v>
      </c>
      <c r="J3309">
        <f t="shared" si="51"/>
        <v>3.964997380971905</v>
      </c>
    </row>
    <row r="3310" spans="1:10" x14ac:dyDescent="0.2">
      <c r="A3310" s="1">
        <v>72342.5</v>
      </c>
      <c r="B3310" s="3">
        <v>7.3791728019714302</v>
      </c>
      <c r="C3310" s="3">
        <v>1.9414656162261901</v>
      </c>
      <c r="E3310" s="3">
        <v>3.2590072154998699</v>
      </c>
      <c r="F3310" s="3"/>
      <c r="H3310" s="3">
        <v>3.4018304347991899</v>
      </c>
      <c r="I3310" s="3">
        <v>3.9722995758056601</v>
      </c>
      <c r="J3310">
        <f t="shared" si="51"/>
        <v>4.5030775070190376</v>
      </c>
    </row>
    <row r="3311" spans="1:10" x14ac:dyDescent="0.2">
      <c r="A3311" s="1">
        <v>72343.5</v>
      </c>
      <c r="B3311" s="3">
        <v>7.3474197387695304</v>
      </c>
      <c r="C3311" s="3">
        <v>3.63063287734985</v>
      </c>
      <c r="E3311" s="3">
        <v>3.3088538646697998</v>
      </c>
      <c r="F3311" s="3"/>
      <c r="H3311" s="3">
        <v>3.3036148548126198</v>
      </c>
      <c r="I3311" s="3">
        <v>2.8592143058776802</v>
      </c>
      <c r="J3311">
        <f t="shared" si="51"/>
        <v>4.2047756910324079</v>
      </c>
    </row>
    <row r="3312" spans="1:10" x14ac:dyDescent="0.2">
      <c r="A3312" s="1">
        <v>72344.5</v>
      </c>
      <c r="B3312" s="3">
        <v>8.0952329635620099</v>
      </c>
      <c r="C3312" s="3">
        <v>5.6535992622375399</v>
      </c>
      <c r="E3312" s="3">
        <v>3.9062037467956499</v>
      </c>
      <c r="F3312" s="3"/>
      <c r="H3312" s="3">
        <v>2.1165640354156401</v>
      </c>
      <c r="I3312" s="3">
        <v>3.4050374031066801</v>
      </c>
      <c r="J3312">
        <f t="shared" si="51"/>
        <v>4.380759537219995</v>
      </c>
    </row>
    <row r="3313" spans="1:10" x14ac:dyDescent="0.2">
      <c r="A3313" s="1">
        <v>72345.5</v>
      </c>
      <c r="B3313" s="3">
        <v>6.9137902259826598</v>
      </c>
      <c r="C3313" s="3">
        <v>5.43149709701538</v>
      </c>
      <c r="E3313" s="3">
        <v>3.4688656330108598</v>
      </c>
      <c r="F3313" s="3"/>
      <c r="H3313" s="3">
        <v>1.8063766956329299</v>
      </c>
      <c r="I3313" s="3">
        <v>2.1560966968536301</v>
      </c>
      <c r="J3313">
        <f t="shared" si="51"/>
        <v>3.5862823128700199</v>
      </c>
    </row>
    <row r="3314" spans="1:10" x14ac:dyDescent="0.2">
      <c r="A3314" s="1">
        <v>72346.5</v>
      </c>
      <c r="B3314" s="3">
        <v>6.8027601242065403</v>
      </c>
      <c r="C3314" s="3">
        <v>4.3030953407287598</v>
      </c>
      <c r="E3314" s="3">
        <v>2.7076327800750701</v>
      </c>
      <c r="F3314" s="3"/>
      <c r="H3314" s="3">
        <v>1.9954320192337001</v>
      </c>
      <c r="I3314" s="3">
        <v>2.5001878738403298</v>
      </c>
      <c r="J3314">
        <f t="shared" si="51"/>
        <v>3.5015031993389103</v>
      </c>
    </row>
    <row r="3315" spans="1:10" x14ac:dyDescent="0.2">
      <c r="A3315" s="1">
        <v>72347.5</v>
      </c>
      <c r="B3315" s="3">
        <v>7.5422043800354004</v>
      </c>
      <c r="C3315" s="3">
        <v>3.9679305553436199</v>
      </c>
      <c r="E3315" s="3">
        <v>3.45477223396301</v>
      </c>
      <c r="F3315" s="3"/>
      <c r="H3315" s="3">
        <v>2.3855178356170601</v>
      </c>
      <c r="I3315" s="3">
        <v>2.2713372707366899</v>
      </c>
      <c r="J3315">
        <f t="shared" si="51"/>
        <v>3.9134579300880397</v>
      </c>
    </row>
    <row r="3316" spans="1:10" x14ac:dyDescent="0.2">
      <c r="A3316" s="1">
        <v>72348.5</v>
      </c>
      <c r="B3316" s="3">
        <v>5.1382517814636204</v>
      </c>
      <c r="C3316" s="3">
        <v>3.7905073165893501</v>
      </c>
      <c r="E3316" s="3">
        <v>4.6644959449768004</v>
      </c>
      <c r="F3316" s="3"/>
      <c r="H3316" s="3">
        <v>3.5880830287933301</v>
      </c>
      <c r="I3316" s="3">
        <v>1.6813530921936</v>
      </c>
      <c r="J3316">
        <f t="shared" si="51"/>
        <v>3.7680459618568376</v>
      </c>
    </row>
    <row r="3317" spans="1:10" x14ac:dyDescent="0.2">
      <c r="A3317" s="1">
        <v>72349.5</v>
      </c>
      <c r="B3317" s="3">
        <v>5.1617732048034597</v>
      </c>
      <c r="C3317" s="3">
        <v>2.78158330917358</v>
      </c>
      <c r="E3317" s="3">
        <v>1.99486255645751</v>
      </c>
      <c r="F3317" s="3"/>
      <c r="H3317" s="3">
        <v>2.8999252319335902</v>
      </c>
      <c r="I3317" s="3">
        <v>1.8891130685806199</v>
      </c>
      <c r="J3317">
        <f t="shared" si="51"/>
        <v>2.9864185154437948</v>
      </c>
    </row>
    <row r="3318" spans="1:10" x14ac:dyDescent="0.2">
      <c r="A3318" s="1">
        <v>72350.5</v>
      </c>
      <c r="B3318" s="3">
        <v>3.1351962089538499</v>
      </c>
      <c r="C3318" s="3">
        <v>3.7285027503967201</v>
      </c>
      <c r="E3318" s="3">
        <v>1.51906049251556</v>
      </c>
      <c r="F3318" s="3"/>
      <c r="H3318" s="3">
        <v>2.3299610614776598</v>
      </c>
      <c r="I3318" s="3">
        <v>2.2195861339568999</v>
      </c>
      <c r="J3318">
        <f t="shared" si="51"/>
        <v>2.3009509742259926</v>
      </c>
    </row>
    <row r="3319" spans="1:10" x14ac:dyDescent="0.2">
      <c r="A3319" s="1">
        <v>72351.5</v>
      </c>
      <c r="B3319" s="3">
        <v>1.90909159183502</v>
      </c>
      <c r="C3319" s="3">
        <v>5.86201667785644</v>
      </c>
      <c r="E3319" s="3">
        <v>2.1029565334320002</v>
      </c>
      <c r="F3319" s="3"/>
      <c r="H3319" s="3">
        <v>2.2298917770385698</v>
      </c>
      <c r="I3319" s="3">
        <v>2.2783360481262198</v>
      </c>
      <c r="J3319">
        <f t="shared" si="51"/>
        <v>2.1300689876079524</v>
      </c>
    </row>
    <row r="3320" spans="1:10" x14ac:dyDescent="0.2">
      <c r="A3320" s="1">
        <v>72352.5</v>
      </c>
      <c r="B3320" s="3">
        <v>8.8025474548339808</v>
      </c>
      <c r="C3320" s="3">
        <v>8.3840217590331996</v>
      </c>
      <c r="E3320" s="3">
        <v>1.73787701129913</v>
      </c>
      <c r="F3320" s="3"/>
      <c r="H3320" s="3">
        <v>2.23081922531127</v>
      </c>
      <c r="I3320" s="3">
        <v>2.13776278495788</v>
      </c>
      <c r="J3320">
        <f t="shared" si="51"/>
        <v>3.7272516191005653</v>
      </c>
    </row>
    <row r="3321" spans="1:10" x14ac:dyDescent="0.2">
      <c r="A3321" s="1">
        <v>72353.5</v>
      </c>
      <c r="B3321" s="3">
        <v>7.0480370521545401</v>
      </c>
      <c r="C3321" s="3">
        <v>4.1013593673706001</v>
      </c>
      <c r="E3321" s="3">
        <v>1.6309236288070601</v>
      </c>
      <c r="F3321" s="3"/>
      <c r="H3321" s="3">
        <v>2.5788607597350999</v>
      </c>
      <c r="I3321" s="3">
        <v>1.7787451744079501</v>
      </c>
      <c r="J3321">
        <f t="shared" si="51"/>
        <v>3.2591416537761626</v>
      </c>
    </row>
    <row r="3322" spans="1:10" x14ac:dyDescent="0.2">
      <c r="A3322" s="1">
        <v>72354.5</v>
      </c>
      <c r="B3322" s="3">
        <v>7.6340484619140598</v>
      </c>
      <c r="C3322" s="3">
        <v>4.3294095993041903</v>
      </c>
      <c r="E3322" s="3">
        <v>3.5328619480132999</v>
      </c>
      <c r="F3322" s="3"/>
      <c r="H3322" s="3">
        <v>2.1684370040893501</v>
      </c>
      <c r="I3322" s="3">
        <v>2.4984369277954102</v>
      </c>
      <c r="J3322">
        <f t="shared" si="51"/>
        <v>3.9584460854530299</v>
      </c>
    </row>
    <row r="3323" spans="1:10" x14ac:dyDescent="0.2">
      <c r="A3323" s="1">
        <v>72355.5</v>
      </c>
      <c r="B3323" s="3">
        <v>7.5736432075500399</v>
      </c>
      <c r="C3323" s="3">
        <v>3.73977327346801</v>
      </c>
      <c r="E3323" s="3">
        <v>2.5242505073547301</v>
      </c>
      <c r="F3323" s="3"/>
      <c r="H3323" s="3">
        <v>1.7003446817398</v>
      </c>
      <c r="I3323" s="3">
        <v>3.3965981006622301</v>
      </c>
      <c r="J3323">
        <f t="shared" si="51"/>
        <v>3.7987091243267002</v>
      </c>
    </row>
    <row r="3324" spans="1:10" x14ac:dyDescent="0.2">
      <c r="A3324" s="1">
        <v>72356.5</v>
      </c>
      <c r="B3324" s="3">
        <v>5.21229743957519</v>
      </c>
      <c r="C3324" s="3">
        <v>4.1699748039245597</v>
      </c>
      <c r="E3324" s="3">
        <v>3.7338566780090301</v>
      </c>
      <c r="F3324" s="3"/>
      <c r="H3324" s="3">
        <v>2.02977442741394</v>
      </c>
      <c r="I3324" s="3">
        <v>1.9036439657211299</v>
      </c>
      <c r="J3324">
        <f t="shared" si="51"/>
        <v>3.2198931276798226</v>
      </c>
    </row>
    <row r="3325" spans="1:10" x14ac:dyDescent="0.2">
      <c r="A3325" s="1">
        <v>72357.5</v>
      </c>
      <c r="B3325" s="3">
        <v>6.6548895835876403</v>
      </c>
      <c r="C3325" s="3">
        <v>5.4687342643737704</v>
      </c>
      <c r="E3325" s="3">
        <v>2.34447813034057</v>
      </c>
      <c r="F3325" s="3"/>
      <c r="H3325" s="3">
        <v>2.3592362403869598</v>
      </c>
      <c r="I3325" s="3">
        <v>3.95627737045288</v>
      </c>
      <c r="J3325">
        <f t="shared" si="51"/>
        <v>3.8287203311920122</v>
      </c>
    </row>
    <row r="3326" spans="1:10" x14ac:dyDescent="0.2">
      <c r="A3326" s="1">
        <v>72358.5</v>
      </c>
      <c r="B3326" s="3">
        <v>3.8148715496063201</v>
      </c>
      <c r="C3326" s="3">
        <v>5.6030778884887598</v>
      </c>
      <c r="E3326" s="3">
        <v>1.8687832355499201</v>
      </c>
      <c r="F3326" s="3"/>
      <c r="H3326" s="3">
        <v>2.6287851333618102</v>
      </c>
      <c r="I3326" s="3">
        <v>4.0668511390686</v>
      </c>
      <c r="J3326">
        <f t="shared" si="51"/>
        <v>3.0948227643966626</v>
      </c>
    </row>
    <row r="3327" spans="1:10" x14ac:dyDescent="0.2">
      <c r="A3327" s="1">
        <v>72359.5</v>
      </c>
      <c r="B3327" s="3">
        <v>3.2974209785461399</v>
      </c>
      <c r="C3327" s="3">
        <v>4.1914687156677202</v>
      </c>
      <c r="E3327" s="3">
        <v>2.2380063533782901</v>
      </c>
      <c r="F3327" s="3"/>
      <c r="H3327" s="3">
        <v>3.9468309879302899</v>
      </c>
      <c r="I3327" s="3">
        <v>3.6783185005187899</v>
      </c>
      <c r="J3327">
        <f t="shared" si="51"/>
        <v>3.2901442050933771</v>
      </c>
    </row>
    <row r="3328" spans="1:10" x14ac:dyDescent="0.2">
      <c r="A3328" s="1">
        <v>72360.5</v>
      </c>
      <c r="B3328" s="3">
        <v>5.5916953086853001</v>
      </c>
      <c r="C3328" s="3">
        <v>4.5989813804626403</v>
      </c>
      <c r="E3328" s="3">
        <v>2.3567652702331499</v>
      </c>
      <c r="F3328" s="3"/>
      <c r="H3328" s="3">
        <v>2.7642626762390101</v>
      </c>
      <c r="I3328" s="3">
        <v>2.9729189872741699</v>
      </c>
      <c r="J3328">
        <f t="shared" si="51"/>
        <v>3.4214105606079075</v>
      </c>
    </row>
    <row r="3329" spans="1:10" x14ac:dyDescent="0.2">
      <c r="A3329" s="1">
        <v>72361.5</v>
      </c>
      <c r="B3329" s="3">
        <v>6.8307752609252903</v>
      </c>
      <c r="C3329" s="3">
        <v>5.2687897682189897</v>
      </c>
      <c r="E3329" s="3">
        <v>2.4471743106842001</v>
      </c>
      <c r="F3329" s="3"/>
      <c r="H3329" s="3">
        <v>1.8048118352889999</v>
      </c>
      <c r="I3329" s="3">
        <v>2.2894935607910099</v>
      </c>
      <c r="J3329">
        <f t="shared" si="51"/>
        <v>3.343063741922375</v>
      </c>
    </row>
    <row r="3330" spans="1:10" x14ac:dyDescent="0.2">
      <c r="A3330" s="1">
        <v>72362.5</v>
      </c>
      <c r="B3330" s="3">
        <v>6.2043261528015101</v>
      </c>
      <c r="C3330" s="3">
        <v>4.9746041297912598</v>
      </c>
      <c r="E3330" s="3">
        <v>2.5554416179656898</v>
      </c>
      <c r="F3330" s="3"/>
      <c r="H3330" s="3">
        <v>2.51051592826843</v>
      </c>
      <c r="I3330" s="3">
        <v>1.9448164701461701</v>
      </c>
      <c r="J3330">
        <f t="shared" si="51"/>
        <v>3.3037750422954502</v>
      </c>
    </row>
    <row r="3331" spans="1:10" x14ac:dyDescent="0.2">
      <c r="A3331" s="1">
        <v>72363.5</v>
      </c>
      <c r="B3331" s="3">
        <v>4.6859278678893999</v>
      </c>
      <c r="C3331" s="3">
        <v>3.9912474155425999</v>
      </c>
      <c r="E3331" s="3">
        <v>3.3798246383666899</v>
      </c>
      <c r="F3331" s="3"/>
      <c r="H3331" s="3">
        <v>3.6130411624908398</v>
      </c>
      <c r="I3331" s="3">
        <v>1.3418298959732</v>
      </c>
      <c r="J3331">
        <f t="shared" ref="J3331:J3394" si="52">AVERAGE(B3331,E3331,H3331,I3331)</f>
        <v>3.2551558911800322</v>
      </c>
    </row>
    <row r="3332" spans="1:10" x14ac:dyDescent="0.2">
      <c r="A3332" s="1">
        <v>72364.5</v>
      </c>
      <c r="B3332" s="3">
        <v>3.0292716026306099</v>
      </c>
      <c r="C3332" s="3">
        <v>3.88569736480712</v>
      </c>
      <c r="E3332" s="3">
        <v>1.77876889705657</v>
      </c>
      <c r="F3332" s="3"/>
      <c r="H3332" s="3">
        <v>3.2130494117736799</v>
      </c>
      <c r="I3332" s="3">
        <v>2.01642894744873</v>
      </c>
      <c r="J3332">
        <f t="shared" si="52"/>
        <v>2.5093797147273973</v>
      </c>
    </row>
    <row r="3333" spans="1:10" x14ac:dyDescent="0.2">
      <c r="A3333" s="1">
        <v>72365.5</v>
      </c>
      <c r="B3333" s="3">
        <v>2.3137409687042201</v>
      </c>
      <c r="C3333" s="3">
        <v>3.72667980194091</v>
      </c>
      <c r="E3333" s="3">
        <v>1.1459106206893901</v>
      </c>
      <c r="F3333" s="3"/>
      <c r="H3333" s="3">
        <v>2.98076248168945</v>
      </c>
      <c r="I3333" s="3">
        <v>2.21490049362182</v>
      </c>
      <c r="J3333">
        <f t="shared" si="52"/>
        <v>2.1638286411762202</v>
      </c>
    </row>
    <row r="3334" spans="1:10" x14ac:dyDescent="0.2">
      <c r="A3334" s="1">
        <v>72366.5</v>
      </c>
      <c r="B3334" s="3">
        <v>2.2862870693206698</v>
      </c>
      <c r="C3334" s="3">
        <v>4.4219412803649902</v>
      </c>
      <c r="E3334" s="3">
        <v>2.4956870079040501</v>
      </c>
      <c r="F3334" s="3"/>
      <c r="H3334" s="3">
        <v>3.5882418155670099</v>
      </c>
      <c r="I3334" s="3">
        <v>1.5183849334716699</v>
      </c>
      <c r="J3334">
        <f t="shared" si="52"/>
        <v>2.4721502065658498</v>
      </c>
    </row>
    <row r="3335" spans="1:10" x14ac:dyDescent="0.2">
      <c r="A3335" s="1">
        <v>72367.5</v>
      </c>
      <c r="B3335" s="3">
        <v>2.4121129512786799</v>
      </c>
      <c r="C3335" s="3">
        <v>3.4771742820739702</v>
      </c>
      <c r="E3335" s="3">
        <v>2.7967677116393999</v>
      </c>
      <c r="F3335" s="3"/>
      <c r="H3335" s="3">
        <v>2.3333895206451398</v>
      </c>
      <c r="I3335" s="3">
        <v>2.4964439868927002</v>
      </c>
      <c r="J3335">
        <f t="shared" si="52"/>
        <v>2.50967854261398</v>
      </c>
    </row>
    <row r="3336" spans="1:10" x14ac:dyDescent="0.2">
      <c r="A3336" s="1">
        <v>72368.5</v>
      </c>
      <c r="B3336" s="3">
        <v>2.9554743766784601</v>
      </c>
      <c r="C3336" s="3">
        <v>4.7200584411620996</v>
      </c>
      <c r="E3336" s="3">
        <v>2.38168144226074</v>
      </c>
      <c r="F3336" s="3"/>
      <c r="H3336" s="3">
        <v>1.96597671508789</v>
      </c>
      <c r="I3336" s="3">
        <v>2.6064198017120299</v>
      </c>
      <c r="J3336">
        <f t="shared" si="52"/>
        <v>2.4773880839347799</v>
      </c>
    </row>
    <row r="3337" spans="1:10" x14ac:dyDescent="0.2">
      <c r="A3337" s="1">
        <v>72369.5</v>
      </c>
      <c r="B3337" s="3">
        <v>7.0707058906555096</v>
      </c>
      <c r="C3337" s="3">
        <v>6.2016234397888104</v>
      </c>
      <c r="E3337" s="3">
        <v>2.96031618118286</v>
      </c>
      <c r="F3337" s="3"/>
      <c r="H3337" s="3">
        <v>2.68880271911621</v>
      </c>
      <c r="I3337" s="3">
        <v>2.02185702323913</v>
      </c>
      <c r="J3337">
        <f t="shared" si="52"/>
        <v>3.6854204535484274</v>
      </c>
    </row>
    <row r="3338" spans="1:10" x14ac:dyDescent="0.2">
      <c r="A3338" s="1">
        <v>72370.5</v>
      </c>
      <c r="B3338" s="3">
        <v>5.2686295509338299</v>
      </c>
      <c r="C3338" s="3">
        <v>5.3223800659179599</v>
      </c>
      <c r="E3338" s="3">
        <v>2.2419748306274401</v>
      </c>
      <c r="F3338" s="3"/>
      <c r="H3338" s="3">
        <v>3.3221735954284601</v>
      </c>
      <c r="I3338" s="3">
        <v>2.4076161384582502</v>
      </c>
      <c r="J3338">
        <f t="shared" si="52"/>
        <v>3.3100985288619951</v>
      </c>
    </row>
    <row r="3339" spans="1:10" x14ac:dyDescent="0.2">
      <c r="A3339" s="1">
        <v>72371.5</v>
      </c>
      <c r="B3339" s="3">
        <v>4.7474169731140101</v>
      </c>
      <c r="C3339" s="3">
        <v>2.08351731300354</v>
      </c>
      <c r="E3339" s="3">
        <v>3.2379903793334899</v>
      </c>
      <c r="F3339" s="3"/>
      <c r="H3339" s="3">
        <v>3.0005197525024401</v>
      </c>
      <c r="I3339" s="3">
        <v>1.83125960826873</v>
      </c>
      <c r="J3339">
        <f t="shared" si="52"/>
        <v>3.2042966783046678</v>
      </c>
    </row>
    <row r="3340" spans="1:10" x14ac:dyDescent="0.2">
      <c r="A3340" s="1">
        <v>72372.5</v>
      </c>
      <c r="B3340" s="3">
        <v>4.11201572418212</v>
      </c>
      <c r="C3340" s="3">
        <v>1.95255970954895</v>
      </c>
      <c r="E3340" s="3">
        <v>3.74990582466125</v>
      </c>
      <c r="F3340" s="3"/>
      <c r="H3340" s="3">
        <v>1.95692646503448</v>
      </c>
      <c r="I3340" s="3">
        <v>2.95609259605407</v>
      </c>
      <c r="J3340">
        <f t="shared" si="52"/>
        <v>3.1937351524829798</v>
      </c>
    </row>
    <row r="3341" spans="1:10" x14ac:dyDescent="0.2">
      <c r="A3341" s="1">
        <v>72373.5</v>
      </c>
      <c r="B3341" s="3">
        <v>4.2199974060058496</v>
      </c>
      <c r="C3341" s="3">
        <v>3.7529497146606401</v>
      </c>
      <c r="E3341" s="3">
        <v>3.5290780067443799</v>
      </c>
      <c r="F3341" s="3"/>
      <c r="H3341" s="3">
        <v>2.9463088512420601</v>
      </c>
      <c r="I3341" s="3">
        <v>3.0261638164520201</v>
      </c>
      <c r="J3341">
        <f t="shared" si="52"/>
        <v>3.4303870201110778</v>
      </c>
    </row>
    <row r="3342" spans="1:10" x14ac:dyDescent="0.2">
      <c r="A3342" s="1">
        <v>72374.5</v>
      </c>
      <c r="B3342" s="3">
        <v>3.1628139019012398</v>
      </c>
      <c r="C3342" s="3">
        <v>6.7955055236816397</v>
      </c>
      <c r="E3342" s="3">
        <v>4.6156659126281703</v>
      </c>
      <c r="F3342" s="3"/>
      <c r="H3342" s="3">
        <v>2.7291481494903498</v>
      </c>
      <c r="I3342" s="3">
        <v>2.64786529541015</v>
      </c>
      <c r="J3342">
        <f t="shared" si="52"/>
        <v>3.2888733148574776</v>
      </c>
    </row>
    <row r="3343" spans="1:10" x14ac:dyDescent="0.2">
      <c r="A3343" s="1">
        <v>72375.5</v>
      </c>
      <c r="B3343" s="3">
        <v>4.0724992752075098</v>
      </c>
      <c r="C3343" s="3">
        <v>6.3294830322265598</v>
      </c>
      <c r="E3343" s="3">
        <v>4.2573204040527299</v>
      </c>
      <c r="F3343" s="3"/>
      <c r="H3343" s="3">
        <v>2.04984450340271</v>
      </c>
      <c r="I3343" s="3">
        <v>1.9050972461700399</v>
      </c>
      <c r="J3343">
        <f t="shared" si="52"/>
        <v>3.0711903572082475</v>
      </c>
    </row>
    <row r="3344" spans="1:10" x14ac:dyDescent="0.2">
      <c r="A3344" s="1">
        <v>72376.5</v>
      </c>
      <c r="B3344" s="3">
        <v>4.1399846076965297</v>
      </c>
      <c r="C3344" s="3">
        <v>5.7268095016479403</v>
      </c>
      <c r="E3344" s="3">
        <v>2.90320467948913</v>
      </c>
      <c r="F3344" s="3"/>
      <c r="H3344" s="3">
        <v>1.69150710105896</v>
      </c>
      <c r="I3344" s="3">
        <v>2.0040805339813201</v>
      </c>
      <c r="J3344">
        <f t="shared" si="52"/>
        <v>2.6846942305564849</v>
      </c>
    </row>
    <row r="3345" spans="1:10" x14ac:dyDescent="0.2">
      <c r="A3345" s="1">
        <v>72377.5</v>
      </c>
      <c r="B3345" s="3">
        <v>5.3356819152831996</v>
      </c>
      <c r="C3345" s="3">
        <v>5.2912111282348597</v>
      </c>
      <c r="E3345" s="3">
        <v>3.2830722332000701</v>
      </c>
      <c r="F3345" s="3"/>
      <c r="H3345" s="3">
        <v>2.2341499328613201</v>
      </c>
      <c r="I3345" s="3">
        <v>4.1139354705810502</v>
      </c>
      <c r="J3345">
        <f t="shared" si="52"/>
        <v>3.7417098879814104</v>
      </c>
    </row>
    <row r="3346" spans="1:10" x14ac:dyDescent="0.2">
      <c r="A3346" s="1">
        <v>72378.5</v>
      </c>
      <c r="B3346" s="3">
        <v>6.43989753723144</v>
      </c>
      <c r="C3346" s="3">
        <v>6.7404761314392001</v>
      </c>
      <c r="E3346" s="3">
        <v>3.2314803600311199</v>
      </c>
      <c r="F3346" s="3"/>
      <c r="H3346" s="3">
        <v>3.4980430603027299</v>
      </c>
      <c r="I3346" s="3">
        <v>3.04998683929443</v>
      </c>
      <c r="J3346">
        <f t="shared" si="52"/>
        <v>4.05485194921493</v>
      </c>
    </row>
    <row r="3347" spans="1:10" x14ac:dyDescent="0.2">
      <c r="A3347" s="1">
        <v>72379.5</v>
      </c>
      <c r="B3347" s="3">
        <v>5.8160271644592196</v>
      </c>
      <c r="C3347" s="3">
        <v>6.2517604827880797</v>
      </c>
      <c r="E3347" s="3">
        <v>1.56884145736694</v>
      </c>
      <c r="F3347" s="3"/>
      <c r="H3347" s="3">
        <v>2.6050274372100799</v>
      </c>
      <c r="I3347" s="3">
        <v>2.1542050838470401</v>
      </c>
      <c r="J3347">
        <f t="shared" si="52"/>
        <v>3.0360252857208199</v>
      </c>
    </row>
    <row r="3348" spans="1:10" x14ac:dyDescent="0.2">
      <c r="A3348" s="1">
        <v>72380.5</v>
      </c>
      <c r="B3348" s="3">
        <v>5.0782008171081499</v>
      </c>
      <c r="C3348" s="3">
        <v>5.6998019218444798</v>
      </c>
      <c r="E3348" s="3">
        <v>2.3252418041229199</v>
      </c>
      <c r="F3348" s="3"/>
      <c r="H3348" s="3">
        <v>2.3554477691650302</v>
      </c>
      <c r="I3348" s="3">
        <v>2.5338399410247798</v>
      </c>
      <c r="J3348">
        <f t="shared" si="52"/>
        <v>3.0731825828552202</v>
      </c>
    </row>
    <row r="3349" spans="1:10" x14ac:dyDescent="0.2">
      <c r="A3349" s="1">
        <v>72381.5</v>
      </c>
      <c r="B3349" s="3">
        <v>3.96340680122375</v>
      </c>
      <c r="C3349" s="3">
        <v>6.4035983085632298</v>
      </c>
      <c r="E3349" s="3">
        <v>1.6749854087829501</v>
      </c>
      <c r="F3349" s="3"/>
      <c r="H3349" s="3">
        <v>1.6844812631607</v>
      </c>
      <c r="I3349" s="3">
        <v>3.0547413825988698</v>
      </c>
      <c r="J3349">
        <f t="shared" si="52"/>
        <v>2.5944037139415674</v>
      </c>
    </row>
    <row r="3350" spans="1:10" x14ac:dyDescent="0.2">
      <c r="A3350" s="1">
        <v>72382.5</v>
      </c>
      <c r="B3350" s="3">
        <v>10.9237060546875</v>
      </c>
      <c r="C3350" s="3">
        <v>6.9726638793945304</v>
      </c>
      <c r="E3350" s="3">
        <v>3.0796513557434002</v>
      </c>
      <c r="F3350" s="3"/>
      <c r="H3350" s="3">
        <v>1.8858773708343499</v>
      </c>
      <c r="I3350" s="3">
        <v>3.1349897384643501</v>
      </c>
      <c r="J3350">
        <f t="shared" si="52"/>
        <v>4.7560561299324</v>
      </c>
    </row>
    <row r="3351" spans="1:10" x14ac:dyDescent="0.2">
      <c r="A3351" s="1">
        <v>72383.5</v>
      </c>
      <c r="B3351" s="3">
        <v>11.074405670166</v>
      </c>
      <c r="C3351" s="3">
        <v>5.36632871627807</v>
      </c>
      <c r="E3351" s="3">
        <v>3.1455626487731898</v>
      </c>
      <c r="F3351" s="3"/>
      <c r="H3351" s="3">
        <v>2.5755021572113002</v>
      </c>
      <c r="I3351" s="3">
        <v>2.49350714683532</v>
      </c>
      <c r="J3351">
        <f t="shared" si="52"/>
        <v>4.8222444057464529</v>
      </c>
    </row>
    <row r="3352" spans="1:10" x14ac:dyDescent="0.2">
      <c r="A3352" s="1">
        <v>72384.5</v>
      </c>
      <c r="B3352" s="3">
        <v>8.0792350769042898</v>
      </c>
      <c r="C3352" s="3">
        <v>5.0972390174865696</v>
      </c>
      <c r="E3352" s="3">
        <v>2.0359187126159601</v>
      </c>
      <c r="F3352" s="3"/>
      <c r="H3352" s="3">
        <v>3.2102608680725</v>
      </c>
      <c r="I3352" s="3">
        <v>2.2516798973083398</v>
      </c>
      <c r="J3352">
        <f t="shared" si="52"/>
        <v>3.8942736387252719</v>
      </c>
    </row>
    <row r="3353" spans="1:10" x14ac:dyDescent="0.2">
      <c r="A3353" s="1">
        <v>72385.5</v>
      </c>
      <c r="B3353" s="3">
        <v>7.8579506874084402</v>
      </c>
      <c r="C3353" s="3">
        <v>3.2760946750640798</v>
      </c>
      <c r="E3353" s="3">
        <v>1.2750598192214899</v>
      </c>
      <c r="F3353" s="3"/>
      <c r="H3353" s="3">
        <v>1.93573641777038</v>
      </c>
      <c r="I3353" s="3">
        <v>1.72972977161407</v>
      </c>
      <c r="J3353">
        <f t="shared" si="52"/>
        <v>3.1996191740035949</v>
      </c>
    </row>
    <row r="3354" spans="1:10" x14ac:dyDescent="0.2">
      <c r="A3354" s="1">
        <v>72386.5</v>
      </c>
      <c r="B3354" s="3">
        <v>6.5241847038268999</v>
      </c>
      <c r="C3354" s="3">
        <v>3.2547190189361501</v>
      </c>
      <c r="E3354" s="3">
        <v>2.1335473060607901</v>
      </c>
      <c r="F3354" s="3"/>
      <c r="H3354" s="3">
        <v>1.1800721883773799</v>
      </c>
      <c r="I3354" s="3">
        <v>1.91319751739501</v>
      </c>
      <c r="J3354">
        <f t="shared" si="52"/>
        <v>2.9377504289150203</v>
      </c>
    </row>
    <row r="3355" spans="1:10" x14ac:dyDescent="0.2">
      <c r="A3355" s="1">
        <v>72387.5</v>
      </c>
      <c r="B3355" s="3">
        <v>7.0820956230163503</v>
      </c>
      <c r="C3355" s="3">
        <v>2.99006819725036</v>
      </c>
      <c r="E3355" s="3">
        <v>2.0619297027587802</v>
      </c>
      <c r="F3355" s="3"/>
      <c r="H3355" s="3">
        <v>2.3857328891754102</v>
      </c>
      <c r="I3355" s="3">
        <v>2.3005518913268999</v>
      </c>
      <c r="J3355">
        <f t="shared" si="52"/>
        <v>3.4575775265693602</v>
      </c>
    </row>
    <row r="3356" spans="1:10" x14ac:dyDescent="0.2">
      <c r="A3356" s="1">
        <v>72388.5</v>
      </c>
      <c r="B3356" s="3">
        <v>5.7050647735595703</v>
      </c>
      <c r="C3356" s="3">
        <v>3.8958151340484601</v>
      </c>
      <c r="E3356" s="3">
        <v>1.32946145534515</v>
      </c>
      <c r="F3356" s="3"/>
      <c r="H3356" s="3">
        <v>2.7861750125885001</v>
      </c>
      <c r="I3356" s="3">
        <v>2.0169014930725</v>
      </c>
      <c r="J3356">
        <f t="shared" si="52"/>
        <v>2.9594006836414302</v>
      </c>
    </row>
    <row r="3357" spans="1:10" x14ac:dyDescent="0.2">
      <c r="A3357" s="1">
        <v>72389.5</v>
      </c>
      <c r="B3357" s="3">
        <v>4.8877935409545898</v>
      </c>
      <c r="C3357" s="3">
        <v>3.1558537483215301</v>
      </c>
      <c r="E3357" s="3">
        <v>1.6399285793304399</v>
      </c>
      <c r="F3357" s="3"/>
      <c r="H3357" s="3">
        <v>3.5307431221008301</v>
      </c>
      <c r="I3357" s="3">
        <v>1.49747574329376</v>
      </c>
      <c r="J3357">
        <f t="shared" si="52"/>
        <v>2.8889852464199053</v>
      </c>
    </row>
    <row r="3358" spans="1:10" x14ac:dyDescent="0.2">
      <c r="A3358" s="1">
        <v>72390.5</v>
      </c>
      <c r="B3358" s="3">
        <v>5.1240158081054599</v>
      </c>
      <c r="C3358" s="3">
        <v>3.3734452724456698</v>
      </c>
      <c r="E3358" s="3">
        <v>3.2519054412841699</v>
      </c>
      <c r="F3358" s="3"/>
      <c r="H3358" s="3">
        <v>2.1668128967285099</v>
      </c>
      <c r="I3358" s="3">
        <v>2.93293905258178</v>
      </c>
      <c r="J3358">
        <f t="shared" si="52"/>
        <v>3.3689182996749802</v>
      </c>
    </row>
    <row r="3359" spans="1:10" x14ac:dyDescent="0.2">
      <c r="A3359" s="1">
        <v>72391.5</v>
      </c>
      <c r="B3359" s="3">
        <v>5.5850043296813903</v>
      </c>
      <c r="C3359" s="3">
        <v>3.3793296813964799</v>
      </c>
      <c r="E3359" s="3">
        <v>3.7214195728302002</v>
      </c>
      <c r="F3359" s="3"/>
      <c r="H3359" s="3">
        <v>2.7123618125915501</v>
      </c>
      <c r="I3359" s="3">
        <v>2.8517715930938698</v>
      </c>
      <c r="J3359">
        <f t="shared" si="52"/>
        <v>3.7176393270492523</v>
      </c>
    </row>
    <row r="3360" spans="1:10" x14ac:dyDescent="0.2">
      <c r="A3360" s="1">
        <v>72392.5</v>
      </c>
      <c r="B3360" s="3">
        <v>6.6272325515746999</v>
      </c>
      <c r="C3360" s="3">
        <v>4.1449398994445801</v>
      </c>
      <c r="E3360" s="3">
        <v>2.76820588111877</v>
      </c>
      <c r="F3360" s="3"/>
      <c r="H3360" s="3">
        <v>1.82021868228912</v>
      </c>
      <c r="I3360" s="3">
        <v>2.7202703952789302</v>
      </c>
      <c r="J3360">
        <f t="shared" si="52"/>
        <v>3.4839818775653804</v>
      </c>
    </row>
    <row r="3361" spans="1:10" x14ac:dyDescent="0.2">
      <c r="A3361" s="1">
        <v>72393.5</v>
      </c>
      <c r="B3361" s="3">
        <v>7.2851810455322203</v>
      </c>
      <c r="C3361" s="3">
        <v>5.8291058540344203</v>
      </c>
      <c r="E3361" s="3">
        <v>2.0241222381591699</v>
      </c>
      <c r="F3361" s="3"/>
      <c r="H3361" s="3">
        <v>1.3268748521804801</v>
      </c>
      <c r="I3361" s="3">
        <v>3.0891578197479199</v>
      </c>
      <c r="J3361">
        <f t="shared" si="52"/>
        <v>3.4313339889049472</v>
      </c>
    </row>
    <row r="3362" spans="1:10" x14ac:dyDescent="0.2">
      <c r="A3362" s="1">
        <v>72394.5</v>
      </c>
      <c r="B3362" s="3">
        <v>4.4365062713623002</v>
      </c>
      <c r="C3362" s="3">
        <v>4.6565241813659597</v>
      </c>
      <c r="E3362" s="3">
        <v>2.39700031280517</v>
      </c>
      <c r="F3362" s="3"/>
      <c r="H3362" s="3">
        <v>2.1438462734222399</v>
      </c>
      <c r="I3362" s="3">
        <v>2.0681629180908199</v>
      </c>
      <c r="J3362">
        <f t="shared" si="52"/>
        <v>2.7613789439201324</v>
      </c>
    </row>
    <row r="3363" spans="1:10" x14ac:dyDescent="0.2">
      <c r="A3363" s="1">
        <v>72395.5</v>
      </c>
      <c r="B3363" s="3">
        <v>2.6305663585662802</v>
      </c>
      <c r="C3363" s="3">
        <v>4.5883011817932102</v>
      </c>
      <c r="E3363" s="3">
        <v>2.8214476108550999</v>
      </c>
      <c r="F3363" s="3"/>
      <c r="H3363" s="3">
        <v>2.0627779960632302</v>
      </c>
      <c r="I3363" s="3">
        <v>2.44253945350646</v>
      </c>
      <c r="J3363">
        <f t="shared" si="52"/>
        <v>2.4893328547477678</v>
      </c>
    </row>
    <row r="3364" spans="1:10" x14ac:dyDescent="0.2">
      <c r="A3364" s="1">
        <v>72396.5</v>
      </c>
      <c r="B3364" s="3">
        <v>3.4423072338104199</v>
      </c>
      <c r="C3364" s="3">
        <v>6.7616620063781703</v>
      </c>
      <c r="E3364" s="3">
        <v>3.3914017677307098</v>
      </c>
      <c r="F3364" s="3"/>
      <c r="H3364" s="3">
        <v>1.49684238433837</v>
      </c>
      <c r="I3364" s="3">
        <v>2.3345057964324898</v>
      </c>
      <c r="J3364">
        <f t="shared" si="52"/>
        <v>2.6662642955779972</v>
      </c>
    </row>
    <row r="3365" spans="1:10" x14ac:dyDescent="0.2">
      <c r="A3365" s="1">
        <v>72397.5</v>
      </c>
      <c r="B3365" s="3">
        <v>4.2562775611877397</v>
      </c>
      <c r="C3365" s="3">
        <v>7.3939852714538503</v>
      </c>
      <c r="E3365" s="3">
        <v>3.0192768573760902</v>
      </c>
      <c r="F3365" s="3"/>
      <c r="H3365" s="3">
        <v>1.51635789871215</v>
      </c>
      <c r="I3365" s="3">
        <v>2.2270617485046298</v>
      </c>
      <c r="J3365">
        <f t="shared" si="52"/>
        <v>2.7547435164451524</v>
      </c>
    </row>
    <row r="3366" spans="1:10" x14ac:dyDescent="0.2">
      <c r="A3366" s="1">
        <v>72398.5</v>
      </c>
      <c r="B3366" s="3">
        <v>2.9362215995788499</v>
      </c>
      <c r="C3366" s="3">
        <v>6.4363479614257804</v>
      </c>
      <c r="E3366" s="3">
        <v>2.8991398811340301</v>
      </c>
      <c r="F3366" s="3"/>
      <c r="H3366" s="3">
        <v>1.8952438831329299</v>
      </c>
      <c r="I3366" s="3">
        <v>3.4104228019714302</v>
      </c>
      <c r="J3366">
        <f t="shared" si="52"/>
        <v>2.7852570414543099</v>
      </c>
    </row>
    <row r="3367" spans="1:10" x14ac:dyDescent="0.2">
      <c r="A3367" s="1">
        <v>72399.5</v>
      </c>
      <c r="B3367" s="3">
        <v>2.2552256584167401</v>
      </c>
      <c r="C3367" s="3">
        <v>6.15370273590087</v>
      </c>
      <c r="E3367" s="3">
        <v>3.0359928607940598</v>
      </c>
      <c r="F3367" s="3"/>
      <c r="H3367" s="3">
        <v>2.0359523296356201</v>
      </c>
      <c r="I3367" s="3">
        <v>3.5830368995666499</v>
      </c>
      <c r="J3367">
        <f t="shared" si="52"/>
        <v>2.7275519371032675</v>
      </c>
    </row>
    <row r="3368" spans="1:10" x14ac:dyDescent="0.2">
      <c r="A3368" s="1">
        <v>72400.5</v>
      </c>
      <c r="B3368" s="3">
        <v>3.1769521236419598</v>
      </c>
      <c r="C3368" s="3">
        <v>5.4482221603393501</v>
      </c>
      <c r="E3368" s="3">
        <v>2.8545687198638898</v>
      </c>
      <c r="F3368" s="3"/>
      <c r="H3368" s="3">
        <v>2.21314477920532</v>
      </c>
      <c r="I3368" s="3">
        <v>3.0289325714111301</v>
      </c>
      <c r="J3368">
        <f t="shared" si="52"/>
        <v>2.8183995485305751</v>
      </c>
    </row>
    <row r="3369" spans="1:10" x14ac:dyDescent="0.2">
      <c r="A3369" s="1">
        <v>72401.5</v>
      </c>
      <c r="B3369" s="3">
        <v>2.3623471260070801</v>
      </c>
      <c r="C3369" s="3">
        <v>5.3065915107726997</v>
      </c>
      <c r="E3369" s="3">
        <v>3.2517948150634699</v>
      </c>
      <c r="F3369" s="3"/>
      <c r="H3369" s="3">
        <v>1.4703197479248</v>
      </c>
      <c r="I3369" s="3">
        <v>2.6167008876800502</v>
      </c>
      <c r="J3369">
        <f t="shared" si="52"/>
        <v>2.4252906441688502</v>
      </c>
    </row>
    <row r="3370" spans="1:10" x14ac:dyDescent="0.2">
      <c r="A3370" s="1">
        <v>72402.5</v>
      </c>
      <c r="B3370" s="3">
        <v>2.2429559230804399</v>
      </c>
      <c r="C3370" s="3">
        <v>7.3704485893249503</v>
      </c>
      <c r="E3370" s="3">
        <v>3.16010570526123</v>
      </c>
      <c r="F3370" s="3"/>
      <c r="H3370" s="3">
        <v>0.88555657863616899</v>
      </c>
      <c r="I3370" s="3">
        <v>2.3867716789245601</v>
      </c>
      <c r="J3370">
        <f t="shared" si="52"/>
        <v>2.1688474714755999</v>
      </c>
    </row>
    <row r="3371" spans="1:10" x14ac:dyDescent="0.2">
      <c r="A3371" s="1">
        <v>72403.5</v>
      </c>
      <c r="B3371" s="3">
        <v>3.9947094917297301</v>
      </c>
      <c r="C3371" s="3">
        <v>4.4207086563110298</v>
      </c>
      <c r="E3371" s="3">
        <v>3.45941734313964</v>
      </c>
      <c r="F3371" s="3"/>
      <c r="H3371" s="3">
        <v>2.76806640625</v>
      </c>
      <c r="I3371" s="3">
        <v>1.9965834617614699</v>
      </c>
      <c r="J3371">
        <f t="shared" si="52"/>
        <v>3.05469417572021</v>
      </c>
    </row>
    <row r="3372" spans="1:10" x14ac:dyDescent="0.2">
      <c r="A3372" s="1">
        <v>72404.5</v>
      </c>
      <c r="B3372" s="3">
        <v>3.5648326873779199</v>
      </c>
      <c r="C3372" s="3">
        <v>8.6546297073364205</v>
      </c>
      <c r="E3372" s="3">
        <v>2.3849735260009699</v>
      </c>
      <c r="F3372" s="3"/>
      <c r="H3372" s="3">
        <v>3.0534801483154199</v>
      </c>
      <c r="I3372" s="3">
        <v>1.33122086524963</v>
      </c>
      <c r="J3372">
        <f t="shared" si="52"/>
        <v>2.5836268067359853</v>
      </c>
    </row>
    <row r="3373" spans="1:10" x14ac:dyDescent="0.2">
      <c r="A3373" s="1">
        <v>72405.5</v>
      </c>
      <c r="B3373" s="3">
        <v>4.5423917770385698</v>
      </c>
      <c r="C3373" s="3">
        <v>8.1878204345703107</v>
      </c>
      <c r="E3373" s="3">
        <v>1.54050648212432</v>
      </c>
      <c r="F3373" s="3"/>
      <c r="H3373" s="3">
        <v>2.6969292163848801</v>
      </c>
      <c r="I3373" s="3">
        <v>2.3675193786621</v>
      </c>
      <c r="J3373">
        <f t="shared" si="52"/>
        <v>2.7868367135524674</v>
      </c>
    </row>
    <row r="3374" spans="1:10" x14ac:dyDescent="0.2">
      <c r="A3374" s="1">
        <v>72406.5</v>
      </c>
      <c r="B3374" s="3">
        <v>4.3845481872558496</v>
      </c>
      <c r="C3374" s="3">
        <v>7.6571450233459402</v>
      </c>
      <c r="E3374" s="3">
        <v>1.5052303075790401</v>
      </c>
      <c r="F3374" s="3"/>
      <c r="H3374" s="3">
        <v>3.14120888710021</v>
      </c>
      <c r="I3374" s="3">
        <v>2.2691526412963801</v>
      </c>
      <c r="J3374">
        <f t="shared" si="52"/>
        <v>2.8250350058078695</v>
      </c>
    </row>
    <row r="3375" spans="1:10" x14ac:dyDescent="0.2">
      <c r="A3375" s="1">
        <v>72407.5</v>
      </c>
      <c r="B3375" s="3">
        <v>3.7616593837738002</v>
      </c>
      <c r="C3375" s="3">
        <v>8.0331983566284109</v>
      </c>
      <c r="E3375" s="3">
        <v>3.2023508548736501</v>
      </c>
      <c r="F3375" s="3"/>
      <c r="H3375" s="3">
        <v>3.4397048950195299</v>
      </c>
      <c r="I3375" s="3">
        <v>2.3506882190704301</v>
      </c>
      <c r="J3375">
        <f t="shared" si="52"/>
        <v>3.1886008381843522</v>
      </c>
    </row>
    <row r="3376" spans="1:10" x14ac:dyDescent="0.2">
      <c r="A3376" s="1">
        <v>72408.5</v>
      </c>
      <c r="B3376" s="3">
        <v>5.8972511291503897</v>
      </c>
      <c r="C3376" s="3">
        <v>9.3182773590087802</v>
      </c>
      <c r="E3376" s="3">
        <v>3.0995075702667201</v>
      </c>
      <c r="F3376" s="3"/>
      <c r="H3376" s="3">
        <v>3.3023879528045601</v>
      </c>
      <c r="I3376" s="3">
        <v>2.33791184425354</v>
      </c>
      <c r="J3376">
        <f t="shared" si="52"/>
        <v>3.6592646241188027</v>
      </c>
    </row>
    <row r="3377" spans="1:10" x14ac:dyDescent="0.2">
      <c r="A3377" s="1">
        <v>72409.5</v>
      </c>
      <c r="B3377" s="3">
        <v>6.3404722213745099</v>
      </c>
      <c r="C3377" s="3">
        <v>10.6432638168334</v>
      </c>
      <c r="E3377" s="3">
        <v>5.4930787086486799</v>
      </c>
      <c r="F3377" s="3"/>
      <c r="H3377" s="3">
        <v>2.3656649589538499</v>
      </c>
      <c r="I3377" s="3">
        <v>1.95441901683807</v>
      </c>
      <c r="J3377">
        <f t="shared" si="52"/>
        <v>4.0384087264537776</v>
      </c>
    </row>
    <row r="3378" spans="1:10" x14ac:dyDescent="0.2">
      <c r="A3378" s="1">
        <v>72410.5</v>
      </c>
      <c r="B3378" s="3">
        <v>5.42710161209106</v>
      </c>
      <c r="C3378" s="3">
        <v>7.4965925216674796</v>
      </c>
      <c r="E3378" s="3">
        <v>3.34895515441894</v>
      </c>
      <c r="F3378" s="3"/>
      <c r="H3378" s="3">
        <v>1.72028720378875</v>
      </c>
      <c r="I3378" s="3">
        <v>2.6057050228118799</v>
      </c>
      <c r="J3378">
        <f t="shared" si="52"/>
        <v>3.2755122482776571</v>
      </c>
    </row>
    <row r="3379" spans="1:10" x14ac:dyDescent="0.2">
      <c r="A3379" s="1">
        <v>72411.5</v>
      </c>
      <c r="B3379" s="3">
        <v>5.1492452621459899</v>
      </c>
      <c r="C3379" s="3">
        <v>4.9456186294555602</v>
      </c>
      <c r="E3379" s="3">
        <v>2.9862537384033199</v>
      </c>
      <c r="F3379" s="3"/>
      <c r="H3379" s="3">
        <v>2.163330078125</v>
      </c>
      <c r="I3379" s="3">
        <v>3.42307257652282</v>
      </c>
      <c r="J3379">
        <f t="shared" si="52"/>
        <v>3.4304754137992823</v>
      </c>
    </row>
    <row r="3380" spans="1:10" x14ac:dyDescent="0.2">
      <c r="A3380" s="1">
        <v>72412.5</v>
      </c>
      <c r="B3380" s="3">
        <v>7.0061373710632298</v>
      </c>
      <c r="C3380" s="3">
        <v>4.0131368637084899</v>
      </c>
      <c r="E3380" s="3">
        <v>2.1655256748199401</v>
      </c>
      <c r="F3380" s="3"/>
      <c r="H3380" s="3">
        <v>1.11986124515533</v>
      </c>
      <c r="I3380" s="3">
        <v>3.7205293178558301</v>
      </c>
      <c r="J3380">
        <f t="shared" si="52"/>
        <v>3.5030134022235822</v>
      </c>
    </row>
    <row r="3381" spans="1:10" x14ac:dyDescent="0.2">
      <c r="A3381" s="1">
        <v>72413.5</v>
      </c>
      <c r="B3381" s="3">
        <v>7.7149152755737296</v>
      </c>
      <c r="C3381" s="3">
        <v>3.70688271522521</v>
      </c>
      <c r="E3381" s="3">
        <v>2.3102660179138099</v>
      </c>
      <c r="F3381" s="3"/>
      <c r="H3381" s="3">
        <v>1.7558115720748899</v>
      </c>
      <c r="I3381" s="3">
        <v>3.6791706085204998</v>
      </c>
      <c r="J3381">
        <f t="shared" si="52"/>
        <v>3.8650408685207323</v>
      </c>
    </row>
    <row r="3382" spans="1:10" x14ac:dyDescent="0.2">
      <c r="A3382" s="1">
        <v>72414.5</v>
      </c>
      <c r="B3382" s="3">
        <v>4.1351976394653303</v>
      </c>
      <c r="C3382" s="3">
        <v>5.1180768013000399</v>
      </c>
      <c r="E3382" s="3">
        <v>1.76813328266143</v>
      </c>
      <c r="F3382" s="3"/>
      <c r="H3382" s="3">
        <v>1.3291661739349301</v>
      </c>
      <c r="I3382" s="3">
        <v>2.23320341110229</v>
      </c>
      <c r="J3382">
        <f t="shared" si="52"/>
        <v>2.366425126790995</v>
      </c>
    </row>
    <row r="3383" spans="1:10" x14ac:dyDescent="0.2">
      <c r="A3383" s="1">
        <v>72415.5</v>
      </c>
      <c r="B3383" s="3">
        <v>4.5020155906677202</v>
      </c>
      <c r="C3383" s="3">
        <v>6.2152018547058097</v>
      </c>
      <c r="E3383" s="3">
        <v>1.7874714136123599</v>
      </c>
      <c r="F3383" s="3"/>
      <c r="H3383" s="3">
        <v>1.9482997655868499</v>
      </c>
      <c r="I3383" s="3">
        <v>1.9501963853836</v>
      </c>
      <c r="J3383">
        <f t="shared" si="52"/>
        <v>2.5469957888126324</v>
      </c>
    </row>
    <row r="3384" spans="1:10" x14ac:dyDescent="0.2">
      <c r="A3384" s="1">
        <v>72416.5</v>
      </c>
      <c r="B3384" s="3">
        <v>4.1847624778747496</v>
      </c>
      <c r="C3384" s="3">
        <v>8.7625074386596609</v>
      </c>
      <c r="E3384" s="3">
        <v>1.8171037435531601</v>
      </c>
      <c r="F3384" s="3"/>
      <c r="H3384" s="3">
        <v>2.3354008197784402</v>
      </c>
      <c r="I3384" s="3">
        <v>1.9136931896209699</v>
      </c>
      <c r="J3384">
        <f t="shared" si="52"/>
        <v>2.5627400577068298</v>
      </c>
    </row>
    <row r="3385" spans="1:10" x14ac:dyDescent="0.2">
      <c r="A3385" s="1">
        <v>72417.5</v>
      </c>
      <c r="B3385" s="3">
        <v>4.1074504852294904</v>
      </c>
      <c r="C3385" s="3">
        <v>8.4242200851440394</v>
      </c>
      <c r="E3385" s="3">
        <v>2.6803836822509699</v>
      </c>
      <c r="F3385" s="3"/>
      <c r="H3385" s="3">
        <v>2.3021371364593501</v>
      </c>
      <c r="I3385" s="3">
        <v>2.58718538284301</v>
      </c>
      <c r="J3385">
        <f t="shared" si="52"/>
        <v>2.9192891716957052</v>
      </c>
    </row>
    <row r="3386" spans="1:10" x14ac:dyDescent="0.2">
      <c r="A3386" s="1">
        <v>72418.5</v>
      </c>
      <c r="B3386" s="3">
        <v>4.5932941436767498</v>
      </c>
      <c r="C3386" s="3">
        <v>9.0777435302734304</v>
      </c>
      <c r="E3386" s="3">
        <v>2.1451117992401101</v>
      </c>
      <c r="F3386" s="3"/>
      <c r="H3386" s="3">
        <v>3.5019121170043901</v>
      </c>
      <c r="I3386" s="3">
        <v>1.1162797212600699</v>
      </c>
      <c r="J3386">
        <f t="shared" si="52"/>
        <v>2.8391494452953303</v>
      </c>
    </row>
    <row r="3387" spans="1:10" x14ac:dyDescent="0.2">
      <c r="A3387" s="1">
        <v>72419.5</v>
      </c>
      <c r="B3387" s="3">
        <v>3.0499680042266801</v>
      </c>
      <c r="C3387" s="3">
        <v>10.1787919998168</v>
      </c>
      <c r="E3387" s="3">
        <v>0.98910343647003096</v>
      </c>
      <c r="F3387" s="3"/>
      <c r="H3387" s="3">
        <v>2.3122980594635001</v>
      </c>
      <c r="I3387" s="3">
        <v>1.03327548503875</v>
      </c>
      <c r="J3387">
        <f t="shared" si="52"/>
        <v>1.8461612462997403</v>
      </c>
    </row>
    <row r="3388" spans="1:10" x14ac:dyDescent="0.2">
      <c r="A3388" s="1">
        <v>72420.5</v>
      </c>
      <c r="B3388" s="3">
        <v>4.3322858810424796</v>
      </c>
      <c r="C3388" s="3">
        <v>7.5648550987243599</v>
      </c>
      <c r="E3388" s="3">
        <v>3.6429867744445801</v>
      </c>
      <c r="F3388" s="3"/>
      <c r="H3388" s="3">
        <v>2.1174132823943999</v>
      </c>
      <c r="I3388" s="3">
        <v>1.7315191030502299</v>
      </c>
      <c r="J3388">
        <f t="shared" si="52"/>
        <v>2.9560512602329223</v>
      </c>
    </row>
    <row r="3389" spans="1:10" x14ac:dyDescent="0.2">
      <c r="A3389" s="1">
        <v>72421.5</v>
      </c>
      <c r="B3389" s="3">
        <v>5.9389152526855398</v>
      </c>
      <c r="C3389" s="3">
        <v>6.7064952850341797</v>
      </c>
      <c r="E3389" s="3">
        <v>3.9291782379150302</v>
      </c>
      <c r="F3389" s="3"/>
      <c r="H3389" s="3">
        <v>1.9667392969131401</v>
      </c>
      <c r="I3389" s="3">
        <v>1.0271682739257799</v>
      </c>
      <c r="J3389">
        <f t="shared" si="52"/>
        <v>3.2155002653598723</v>
      </c>
    </row>
    <row r="3390" spans="1:10" x14ac:dyDescent="0.2">
      <c r="A3390" s="1">
        <v>72422.5</v>
      </c>
      <c r="B3390" s="3">
        <v>5.5312728881835902</v>
      </c>
      <c r="C3390" s="3">
        <v>6.0803766250610298</v>
      </c>
      <c r="E3390" s="3">
        <v>3.2475023269653298</v>
      </c>
      <c r="F3390" s="3"/>
      <c r="H3390" s="3">
        <v>1.8119187355041499</v>
      </c>
      <c r="I3390" s="3">
        <v>2.1470785140991202</v>
      </c>
      <c r="J3390">
        <f t="shared" si="52"/>
        <v>3.1844431161880475</v>
      </c>
    </row>
    <row r="3391" spans="1:10" x14ac:dyDescent="0.2">
      <c r="A3391" s="1">
        <v>72423.5</v>
      </c>
      <c r="B3391" s="3">
        <v>3.3732032775878902</v>
      </c>
      <c r="C3391" s="3">
        <v>5.47432136535644</v>
      </c>
      <c r="E3391" s="3">
        <v>3.3345024585723801</v>
      </c>
      <c r="F3391" s="3"/>
      <c r="H3391" s="3">
        <v>2.6258780956268302</v>
      </c>
      <c r="I3391" s="3">
        <v>2.7013292312621999</v>
      </c>
      <c r="J3391">
        <f t="shared" si="52"/>
        <v>3.0087282657623251</v>
      </c>
    </row>
    <row r="3392" spans="1:10" x14ac:dyDescent="0.2">
      <c r="A3392" s="1">
        <v>72424.5</v>
      </c>
      <c r="B3392" s="3">
        <v>5.5632796287536603</v>
      </c>
      <c r="C3392" s="3">
        <v>6.6606297492980904</v>
      </c>
      <c r="E3392" s="3">
        <v>3.3957242965698198</v>
      </c>
      <c r="F3392" s="3"/>
      <c r="H3392" s="3">
        <v>2.36989045143127</v>
      </c>
      <c r="I3392" s="3">
        <v>2.7035531997680602</v>
      </c>
      <c r="J3392">
        <f t="shared" si="52"/>
        <v>3.5081118941307023</v>
      </c>
    </row>
    <row r="3393" spans="1:10" x14ac:dyDescent="0.2">
      <c r="A3393" s="1">
        <v>72425.5</v>
      </c>
      <c r="B3393" s="3">
        <v>6.2425780296325604</v>
      </c>
      <c r="C3393" s="3">
        <v>6.1865491867065403</v>
      </c>
      <c r="E3393" s="3">
        <v>3.9136588573455802</v>
      </c>
      <c r="F3393" s="3"/>
      <c r="H3393" s="3">
        <v>1.27962327003479</v>
      </c>
      <c r="I3393" s="3">
        <v>3.0267872810363698</v>
      </c>
      <c r="J3393">
        <f t="shared" si="52"/>
        <v>3.6156618595123251</v>
      </c>
    </row>
    <row r="3394" spans="1:10" x14ac:dyDescent="0.2">
      <c r="A3394" s="1">
        <v>72426.5</v>
      </c>
      <c r="B3394" s="3">
        <v>4.3254528045654297</v>
      </c>
      <c r="C3394" s="3">
        <v>6.0979890823364196</v>
      </c>
      <c r="E3394" s="3">
        <v>4.2339496612548801</v>
      </c>
      <c r="F3394" s="3"/>
      <c r="H3394" s="3">
        <v>1.6220853328704801</v>
      </c>
      <c r="I3394" s="3">
        <v>3.4051158428192099</v>
      </c>
      <c r="J3394">
        <f t="shared" si="52"/>
        <v>3.3966509103774998</v>
      </c>
    </row>
    <row r="3395" spans="1:10" x14ac:dyDescent="0.2">
      <c r="A3395" s="1">
        <v>72427.5</v>
      </c>
      <c r="B3395" s="3">
        <v>5.17653465270996</v>
      </c>
      <c r="C3395" s="3">
        <v>6.2394657135009703</v>
      </c>
      <c r="E3395" s="3">
        <v>3.9605653285980198</v>
      </c>
      <c r="F3395" s="3"/>
      <c r="H3395" s="3">
        <v>1.7688010931014999</v>
      </c>
      <c r="I3395" s="3">
        <v>3.51939344406127</v>
      </c>
      <c r="J3395">
        <f t="shared" ref="J3395:J3458" si="53">AVERAGE(B3395,E3395,H3395,I3395)</f>
        <v>3.6063236296176875</v>
      </c>
    </row>
    <row r="3396" spans="1:10" x14ac:dyDescent="0.2">
      <c r="A3396" s="1">
        <v>72428.5</v>
      </c>
      <c r="B3396" s="3">
        <v>5.1498494148254297</v>
      </c>
      <c r="C3396" s="3">
        <v>4.8687725067138601</v>
      </c>
      <c r="E3396" s="3">
        <v>3.1611435413360498</v>
      </c>
      <c r="F3396" s="3"/>
      <c r="H3396" s="3">
        <v>2.0065293312072701</v>
      </c>
      <c r="I3396" s="3">
        <v>3.2302768230438201</v>
      </c>
      <c r="J3396">
        <f t="shared" si="53"/>
        <v>3.3869497776031423</v>
      </c>
    </row>
    <row r="3397" spans="1:10" x14ac:dyDescent="0.2">
      <c r="A3397" s="1">
        <v>72429.5</v>
      </c>
      <c r="B3397" s="3">
        <v>4.7218880653381303</v>
      </c>
      <c r="C3397" s="3">
        <v>4.4343457221984801</v>
      </c>
      <c r="E3397" s="3">
        <v>1.6884837150573699</v>
      </c>
      <c r="F3397" s="3"/>
      <c r="H3397" s="3">
        <v>1.4977335929870601</v>
      </c>
      <c r="I3397" s="3">
        <v>2.9451906681060702</v>
      </c>
      <c r="J3397">
        <f t="shared" si="53"/>
        <v>2.7133240103721579</v>
      </c>
    </row>
    <row r="3398" spans="1:10" x14ac:dyDescent="0.2">
      <c r="A3398" s="1">
        <v>72430.5</v>
      </c>
      <c r="B3398" s="3">
        <v>3.7489643096923801</v>
      </c>
      <c r="C3398" s="3">
        <v>4.2482790946960396</v>
      </c>
      <c r="E3398" s="3">
        <v>1.38739585876464</v>
      </c>
      <c r="F3398" s="3"/>
      <c r="H3398" s="3">
        <v>1.61031913757324</v>
      </c>
      <c r="I3398" s="3">
        <v>2.9295251369476301</v>
      </c>
      <c r="J3398">
        <f t="shared" si="53"/>
        <v>2.4190511107444728</v>
      </c>
    </row>
    <row r="3399" spans="1:10" x14ac:dyDescent="0.2">
      <c r="A3399" s="1">
        <v>72431.5</v>
      </c>
      <c r="B3399" s="3">
        <v>4.2854161262512198</v>
      </c>
      <c r="C3399" s="3">
        <v>3.4598617553710902</v>
      </c>
      <c r="E3399" s="3">
        <v>1.50829529762268</v>
      </c>
      <c r="F3399" s="3"/>
      <c r="H3399" s="3">
        <v>1.9502547979354801</v>
      </c>
      <c r="I3399" s="3">
        <v>2.3653495311736998</v>
      </c>
      <c r="J3399">
        <f t="shared" si="53"/>
        <v>2.5273289382457698</v>
      </c>
    </row>
    <row r="3400" spans="1:10" x14ac:dyDescent="0.2">
      <c r="A3400" s="1">
        <v>72432.5</v>
      </c>
      <c r="B3400" s="3">
        <v>5.519775390625</v>
      </c>
      <c r="C3400" s="3">
        <v>4.6077866554260201</v>
      </c>
      <c r="E3400" s="3">
        <v>2.1869821548461901</v>
      </c>
      <c r="F3400" s="3"/>
      <c r="H3400" s="3">
        <v>2.63352179527282</v>
      </c>
      <c r="I3400" s="3">
        <v>1.8846249580383301</v>
      </c>
      <c r="J3400">
        <f t="shared" si="53"/>
        <v>3.0562260746955849</v>
      </c>
    </row>
    <row r="3401" spans="1:10" x14ac:dyDescent="0.2">
      <c r="A3401" s="1">
        <v>72433.5</v>
      </c>
      <c r="B3401" s="3">
        <v>5.0268487930297798</v>
      </c>
      <c r="C3401" s="3">
        <v>4.9880084991454998</v>
      </c>
      <c r="E3401" s="3">
        <v>2.3750550746917698</v>
      </c>
      <c r="F3401" s="3"/>
      <c r="H3401" s="3">
        <v>2.8577303886413499</v>
      </c>
      <c r="I3401" s="3">
        <v>2.02078080177307</v>
      </c>
      <c r="J3401">
        <f t="shared" si="53"/>
        <v>3.0701037645339921</v>
      </c>
    </row>
    <row r="3402" spans="1:10" x14ac:dyDescent="0.2">
      <c r="A3402" s="1">
        <v>72434.5</v>
      </c>
      <c r="B3402" s="3">
        <v>5.4859294891357404</v>
      </c>
      <c r="C3402" s="3">
        <v>5.42488241195678</v>
      </c>
      <c r="E3402" s="3">
        <v>0.98466104269027699</v>
      </c>
      <c r="F3402" s="3"/>
      <c r="H3402" s="3">
        <v>3.1303162574768</v>
      </c>
      <c r="I3402" s="3">
        <v>2.22545266151428</v>
      </c>
      <c r="J3402">
        <f t="shared" si="53"/>
        <v>2.9565898627042744</v>
      </c>
    </row>
    <row r="3403" spans="1:10" x14ac:dyDescent="0.2">
      <c r="A3403" s="1">
        <v>72435.5</v>
      </c>
      <c r="B3403" s="3">
        <v>4.2908406257629297</v>
      </c>
      <c r="C3403" s="3">
        <v>4.6260852813720703</v>
      </c>
      <c r="E3403" s="3">
        <v>1.6078472137451101</v>
      </c>
      <c r="F3403" s="3"/>
      <c r="H3403" s="3">
        <v>2.8620820045471098</v>
      </c>
      <c r="I3403" s="3">
        <v>2.1230707168579102</v>
      </c>
      <c r="J3403">
        <f t="shared" si="53"/>
        <v>2.7209601402282648</v>
      </c>
    </row>
    <row r="3404" spans="1:10" x14ac:dyDescent="0.2">
      <c r="A3404" s="1">
        <v>72436.5</v>
      </c>
      <c r="B3404" s="3">
        <v>5.4992423057556099</v>
      </c>
      <c r="C3404" s="3">
        <v>4.7200531959533603</v>
      </c>
      <c r="E3404" s="3">
        <v>2.1582567691802899</v>
      </c>
      <c r="F3404" s="3"/>
      <c r="H3404" s="3">
        <v>2.2980587482452299</v>
      </c>
      <c r="I3404" s="3">
        <v>2.17711973190307</v>
      </c>
      <c r="J3404">
        <f t="shared" si="53"/>
        <v>3.03316938877105</v>
      </c>
    </row>
    <row r="3405" spans="1:10" x14ac:dyDescent="0.2">
      <c r="A3405" s="1">
        <v>72437.5</v>
      </c>
      <c r="B3405" s="3">
        <v>5.3564343452453604</v>
      </c>
      <c r="C3405" s="3">
        <v>4.8087239265441797</v>
      </c>
      <c r="E3405" s="3">
        <v>2.38857793807983</v>
      </c>
      <c r="F3405" s="3"/>
      <c r="H3405" s="3">
        <v>1.8960994482040401</v>
      </c>
      <c r="I3405" s="3">
        <v>1.90239489078521</v>
      </c>
      <c r="J3405">
        <f t="shared" si="53"/>
        <v>2.8858766555786102</v>
      </c>
    </row>
    <row r="3406" spans="1:10" x14ac:dyDescent="0.2">
      <c r="A3406" s="1">
        <v>72438.5</v>
      </c>
      <c r="B3406" s="3">
        <v>4.6327948570251403</v>
      </c>
      <c r="C3406" s="3">
        <v>4.5115022659301696</v>
      </c>
      <c r="E3406" s="3">
        <v>2.1840147972106898</v>
      </c>
      <c r="F3406" s="3"/>
      <c r="H3406" s="3">
        <v>2.08605504035949</v>
      </c>
      <c r="I3406" s="3">
        <v>1.58866822719573</v>
      </c>
      <c r="J3406">
        <f t="shared" si="53"/>
        <v>2.6228832304477621</v>
      </c>
    </row>
    <row r="3407" spans="1:10" x14ac:dyDescent="0.2">
      <c r="A3407" s="1">
        <v>72439.5</v>
      </c>
      <c r="B3407" s="3">
        <v>2.5185179710388099</v>
      </c>
      <c r="C3407" s="3">
        <v>4.2709078788757298</v>
      </c>
      <c r="E3407" s="3">
        <v>1.5897960662841699</v>
      </c>
      <c r="F3407" s="3"/>
      <c r="H3407" s="3">
        <v>2.7790393829345699</v>
      </c>
      <c r="I3407" s="3">
        <v>1.1829259395599301</v>
      </c>
      <c r="J3407">
        <f t="shared" si="53"/>
        <v>2.01756983995437</v>
      </c>
    </row>
    <row r="3408" spans="1:10" x14ac:dyDescent="0.2">
      <c r="A3408" s="1">
        <v>72440.5</v>
      </c>
      <c r="B3408" s="3">
        <v>4.0882387161254803</v>
      </c>
      <c r="C3408" s="3">
        <v>4.1789793968200604</v>
      </c>
      <c r="E3408" s="3">
        <v>1.1537061929702701</v>
      </c>
      <c r="F3408" s="3"/>
      <c r="H3408" s="3">
        <v>2.9931628704071001</v>
      </c>
      <c r="I3408" s="3">
        <v>1.5727721452712999</v>
      </c>
      <c r="J3408">
        <f t="shared" si="53"/>
        <v>2.4519699811935376</v>
      </c>
    </row>
    <row r="3409" spans="1:10" x14ac:dyDescent="0.2">
      <c r="A3409" s="1">
        <v>72441.5</v>
      </c>
      <c r="B3409" s="3">
        <v>2.6047112941741899</v>
      </c>
      <c r="C3409" s="3">
        <v>3.9086985588073699</v>
      </c>
      <c r="E3409" s="3">
        <v>1.27024161815643</v>
      </c>
      <c r="F3409" s="3"/>
      <c r="H3409" s="3">
        <v>2.0226867198943999</v>
      </c>
      <c r="I3409" s="3">
        <v>2.9175379276275599</v>
      </c>
      <c r="J3409">
        <f t="shared" si="53"/>
        <v>2.2037943899631447</v>
      </c>
    </row>
    <row r="3410" spans="1:10" x14ac:dyDescent="0.2">
      <c r="A3410" s="1">
        <v>72442.5</v>
      </c>
      <c r="B3410" s="3">
        <v>4.6525807380676198</v>
      </c>
      <c r="C3410" s="3">
        <v>3.97473049163818</v>
      </c>
      <c r="E3410" s="3">
        <v>1.41834735870361</v>
      </c>
      <c r="F3410" s="3"/>
      <c r="H3410" s="3">
        <v>2.1764819622039702</v>
      </c>
      <c r="I3410" s="3">
        <v>2.95632719993591</v>
      </c>
      <c r="J3410">
        <f t="shared" si="53"/>
        <v>2.8009343147277774</v>
      </c>
    </row>
    <row r="3411" spans="1:10" x14ac:dyDescent="0.2">
      <c r="A3411" s="1">
        <v>72443.5</v>
      </c>
      <c r="B3411" s="3">
        <v>5.9078803062438903</v>
      </c>
      <c r="C3411" s="3">
        <v>3.7599961757659899</v>
      </c>
      <c r="E3411" s="3">
        <v>2.6007313728332502</v>
      </c>
      <c r="F3411" s="3"/>
      <c r="H3411" s="3">
        <v>2.0554900169372501</v>
      </c>
      <c r="I3411" s="3">
        <v>3.2015111446380602</v>
      </c>
      <c r="J3411">
        <f t="shared" si="53"/>
        <v>3.4414032101631129</v>
      </c>
    </row>
    <row r="3412" spans="1:10" x14ac:dyDescent="0.2">
      <c r="A3412" s="1">
        <v>72444.5</v>
      </c>
      <c r="B3412" s="3">
        <v>5.7726311683654696</v>
      </c>
      <c r="C3412" s="3">
        <v>3.0126695632934499</v>
      </c>
      <c r="E3412" s="3">
        <v>2.73412632942199</v>
      </c>
      <c r="F3412" s="3"/>
      <c r="H3412" s="3">
        <v>1.5875715017318699</v>
      </c>
      <c r="I3412" s="3">
        <v>3.3748891353607098</v>
      </c>
      <c r="J3412">
        <f t="shared" si="53"/>
        <v>3.3673045337200103</v>
      </c>
    </row>
    <row r="3413" spans="1:10" x14ac:dyDescent="0.2">
      <c r="A3413" s="1">
        <v>72445.5</v>
      </c>
      <c r="B3413" s="3">
        <v>4.9442276954650799</v>
      </c>
      <c r="C3413" s="3">
        <v>2.5529201030731201</v>
      </c>
      <c r="E3413" s="3">
        <v>2.8404479026794398</v>
      </c>
      <c r="F3413" s="3"/>
      <c r="H3413" s="3">
        <v>1.6691579818725499</v>
      </c>
      <c r="I3413" s="3">
        <v>3.08009934425354</v>
      </c>
      <c r="J3413">
        <f t="shared" si="53"/>
        <v>3.1334832310676526</v>
      </c>
    </row>
    <row r="3414" spans="1:10" x14ac:dyDescent="0.2">
      <c r="A3414" s="1">
        <v>72446.5</v>
      </c>
      <c r="B3414" s="3">
        <v>5.8920035362243599</v>
      </c>
      <c r="C3414" s="3">
        <v>4.4509735107421804</v>
      </c>
      <c r="E3414" s="3">
        <v>3.8593220710754301</v>
      </c>
      <c r="F3414" s="3"/>
      <c r="H3414" s="3">
        <v>2.7373688220977699</v>
      </c>
      <c r="I3414" s="3">
        <v>2.3491630554199201</v>
      </c>
      <c r="J3414">
        <f t="shared" si="53"/>
        <v>3.70946437120437</v>
      </c>
    </row>
    <row r="3415" spans="1:10" x14ac:dyDescent="0.2">
      <c r="A3415" s="1">
        <v>72447.5</v>
      </c>
      <c r="B3415" s="3">
        <v>7.56382131576538</v>
      </c>
      <c r="C3415" s="3">
        <v>4.3449101448059002</v>
      </c>
      <c r="E3415" s="3">
        <v>2.3166728019714302</v>
      </c>
      <c r="F3415" s="3"/>
      <c r="H3415" s="3">
        <v>3.4696137905120801</v>
      </c>
      <c r="I3415" s="3">
        <v>2.0623350143432599</v>
      </c>
      <c r="J3415">
        <f t="shared" si="53"/>
        <v>3.8531107306480372</v>
      </c>
    </row>
    <row r="3416" spans="1:10" x14ac:dyDescent="0.2">
      <c r="A3416" s="1">
        <v>72448.5</v>
      </c>
      <c r="B3416" s="3">
        <v>7.2203397750854403</v>
      </c>
      <c r="C3416" s="3">
        <v>5.2553911209106401</v>
      </c>
      <c r="E3416" s="3">
        <v>3.12481212615966</v>
      </c>
      <c r="F3416" s="3"/>
      <c r="H3416" s="3">
        <v>2.94914197921752</v>
      </c>
      <c r="I3416" s="3">
        <v>1.6377340555191</v>
      </c>
      <c r="J3416">
        <f t="shared" si="53"/>
        <v>3.7330069839954301</v>
      </c>
    </row>
    <row r="3417" spans="1:10" x14ac:dyDescent="0.2">
      <c r="A3417" s="1">
        <v>72449.5</v>
      </c>
      <c r="B3417" s="3">
        <v>7.33300352096557</v>
      </c>
      <c r="C3417" s="3">
        <v>5.4817862510681099</v>
      </c>
      <c r="E3417" s="3">
        <v>2.86637115478515</v>
      </c>
      <c r="F3417" s="3"/>
      <c r="H3417" s="3">
        <v>2.0837149620056099</v>
      </c>
      <c r="I3417" s="3">
        <v>1.3360780477523799</v>
      </c>
      <c r="J3417">
        <f t="shared" si="53"/>
        <v>3.4047919213771776</v>
      </c>
    </row>
    <row r="3418" spans="1:10" x14ac:dyDescent="0.2">
      <c r="A3418" s="1">
        <v>72450.5</v>
      </c>
      <c r="B3418" s="3">
        <v>7.0412216186523402</v>
      </c>
      <c r="C3418" s="3">
        <v>5.2406644821166903</v>
      </c>
      <c r="E3418" s="3">
        <v>2.3286554813385001</v>
      </c>
      <c r="F3418" s="3"/>
      <c r="H3418" s="3">
        <v>1.8926028013229299</v>
      </c>
      <c r="I3418" s="3">
        <v>1.88353836536407</v>
      </c>
      <c r="J3418">
        <f t="shared" si="53"/>
        <v>3.2865045666694601</v>
      </c>
    </row>
    <row r="3419" spans="1:10" x14ac:dyDescent="0.2">
      <c r="A3419" s="1">
        <v>72451.5</v>
      </c>
      <c r="B3419" s="3">
        <v>7.2374854087829501</v>
      </c>
      <c r="C3419" s="3">
        <v>5.3679690361022896</v>
      </c>
      <c r="E3419" s="3">
        <v>3.03086256980896</v>
      </c>
      <c r="F3419" s="3"/>
      <c r="H3419" s="3">
        <v>1.9550240039825399</v>
      </c>
      <c r="I3419" s="3">
        <v>1.9758012294769201</v>
      </c>
      <c r="J3419">
        <f t="shared" si="53"/>
        <v>3.5497933030128426</v>
      </c>
    </row>
    <row r="3420" spans="1:10" x14ac:dyDescent="0.2">
      <c r="A3420" s="1">
        <v>72452.5</v>
      </c>
      <c r="B3420" s="3">
        <v>7.0441169738769496</v>
      </c>
      <c r="C3420" s="3">
        <v>4.0011134147643999</v>
      </c>
      <c r="E3420" s="3">
        <v>3.24984550476074</v>
      </c>
      <c r="F3420" s="3"/>
      <c r="H3420" s="3">
        <v>1.81834352016448</v>
      </c>
      <c r="I3420" s="3">
        <v>1.90143954753875</v>
      </c>
      <c r="J3420">
        <f t="shared" si="53"/>
        <v>3.5034363865852303</v>
      </c>
    </row>
    <row r="3421" spans="1:10" x14ac:dyDescent="0.2">
      <c r="A3421" s="1">
        <v>72453.5</v>
      </c>
      <c r="B3421" s="3">
        <v>6.8533411026000897</v>
      </c>
      <c r="C3421" s="3">
        <v>4.4285964965820304</v>
      </c>
      <c r="E3421" s="3">
        <v>3.3298385143279998</v>
      </c>
      <c r="F3421" s="3"/>
      <c r="H3421" s="3">
        <v>1.9824090003967201</v>
      </c>
      <c r="I3421" s="3">
        <v>2.4510622024536102</v>
      </c>
      <c r="J3421">
        <f t="shared" si="53"/>
        <v>3.6541627049446048</v>
      </c>
    </row>
    <row r="3422" spans="1:10" x14ac:dyDescent="0.2">
      <c r="A3422" s="1">
        <v>72454.5</v>
      </c>
      <c r="B3422" s="3">
        <v>5.3759531974792401</v>
      </c>
      <c r="C3422" s="3">
        <v>5.73581790924072</v>
      </c>
      <c r="E3422" s="3">
        <v>2.6696197986602699</v>
      </c>
      <c r="F3422" s="3"/>
      <c r="H3422" s="3">
        <v>2.3221030235290501</v>
      </c>
      <c r="I3422" s="3">
        <v>2.7435731887817298</v>
      </c>
      <c r="J3422">
        <f t="shared" si="53"/>
        <v>3.2778123021125727</v>
      </c>
    </row>
    <row r="3423" spans="1:10" x14ac:dyDescent="0.2">
      <c r="A3423" s="1">
        <v>72455.5</v>
      </c>
      <c r="B3423" s="3">
        <v>5.5716557502746502</v>
      </c>
      <c r="C3423" s="3">
        <v>7.5232272148132298</v>
      </c>
      <c r="E3423" s="3">
        <v>1.9043999910354601</v>
      </c>
      <c r="F3423" s="3"/>
      <c r="H3423" s="3">
        <v>1.8418272733688299</v>
      </c>
      <c r="I3423" s="3">
        <v>2.6944715976714999</v>
      </c>
      <c r="J3423">
        <f t="shared" si="53"/>
        <v>3.0030886530876102</v>
      </c>
    </row>
    <row r="3424" spans="1:10" x14ac:dyDescent="0.2">
      <c r="A3424" s="1">
        <v>72456.5</v>
      </c>
      <c r="B3424" s="3">
        <v>6.9197731018066397</v>
      </c>
      <c r="C3424" s="3">
        <v>7.8069534301757804</v>
      </c>
      <c r="E3424" s="3">
        <v>1.16857409477233</v>
      </c>
      <c r="F3424" s="3"/>
      <c r="H3424" s="3">
        <v>1.67269551753997</v>
      </c>
      <c r="I3424" s="3">
        <v>2.5783531665802002</v>
      </c>
      <c r="J3424">
        <f t="shared" si="53"/>
        <v>3.084848970174785</v>
      </c>
    </row>
    <row r="3425" spans="1:10" x14ac:dyDescent="0.2">
      <c r="A3425" s="1">
        <v>72457.5</v>
      </c>
      <c r="B3425" s="3">
        <v>6.7192149162292401</v>
      </c>
      <c r="C3425" s="3">
        <v>7.1504998207092196</v>
      </c>
      <c r="E3425" s="3">
        <v>1.3425049781799301</v>
      </c>
      <c r="F3425" s="3"/>
      <c r="H3425" s="3">
        <v>1.45568764209747</v>
      </c>
      <c r="I3425" s="3">
        <v>2.4798278808593701</v>
      </c>
      <c r="J3425">
        <f t="shared" si="53"/>
        <v>2.9993088543415025</v>
      </c>
    </row>
    <row r="3426" spans="1:10" x14ac:dyDescent="0.2">
      <c r="A3426" s="1">
        <v>72458.5</v>
      </c>
      <c r="B3426" s="3">
        <v>6.2441778182983398</v>
      </c>
      <c r="C3426" s="3">
        <v>7.7177376747131303</v>
      </c>
      <c r="E3426" s="3">
        <v>1.48744344711303</v>
      </c>
      <c r="F3426" s="3"/>
      <c r="H3426" s="3">
        <v>1.77380836009979</v>
      </c>
      <c r="I3426" s="3">
        <v>1.5174648761749201</v>
      </c>
      <c r="J3426">
        <f t="shared" si="53"/>
        <v>2.7557236254215201</v>
      </c>
    </row>
    <row r="3427" spans="1:10" x14ac:dyDescent="0.2">
      <c r="A3427" s="1">
        <v>72459.5</v>
      </c>
      <c r="B3427" s="3">
        <v>4.4062566757202104</v>
      </c>
      <c r="C3427" s="3">
        <v>8.0208225250244105</v>
      </c>
      <c r="E3427" s="3">
        <v>1.3538682460784901</v>
      </c>
      <c r="F3427" s="3"/>
      <c r="H3427" s="3">
        <v>2.2006580829620299</v>
      </c>
      <c r="I3427" s="3">
        <v>1.2865594625473</v>
      </c>
      <c r="J3427">
        <f t="shared" si="53"/>
        <v>2.3118356168270076</v>
      </c>
    </row>
    <row r="3428" spans="1:10" x14ac:dyDescent="0.2">
      <c r="A3428" s="1">
        <v>72460.5</v>
      </c>
      <c r="B3428" s="3">
        <v>4.5836238861083896</v>
      </c>
      <c r="C3428" s="3">
        <v>7.1825385093688903</v>
      </c>
      <c r="E3428" s="3">
        <v>1.3467330932617101</v>
      </c>
      <c r="F3428" s="3"/>
      <c r="H3428" s="3">
        <v>2.0407471656799299</v>
      </c>
      <c r="I3428" s="3">
        <v>1.6836131811141899</v>
      </c>
      <c r="J3428">
        <f t="shared" si="53"/>
        <v>2.4136793315410547</v>
      </c>
    </row>
    <row r="3429" spans="1:10" x14ac:dyDescent="0.2">
      <c r="A3429" s="1">
        <v>72461.5</v>
      </c>
      <c r="B3429" s="3">
        <v>5.9727792739868102</v>
      </c>
      <c r="C3429" s="3">
        <v>7.1307873725891104</v>
      </c>
      <c r="E3429" s="3">
        <v>1.33152067661285</v>
      </c>
      <c r="F3429" s="3"/>
      <c r="H3429" s="3">
        <v>1.94159030914306</v>
      </c>
      <c r="I3429" s="3">
        <v>2.0696611404418901</v>
      </c>
      <c r="J3429">
        <f t="shared" si="53"/>
        <v>2.8288878500461525</v>
      </c>
    </row>
    <row r="3430" spans="1:10" x14ac:dyDescent="0.2">
      <c r="A3430" s="1">
        <v>72462.5</v>
      </c>
      <c r="B3430" s="3">
        <v>6.6812028884887598</v>
      </c>
      <c r="C3430" s="3">
        <v>8.1908636093139595</v>
      </c>
      <c r="E3430" s="3">
        <v>1.4207904338836601</v>
      </c>
      <c r="F3430" s="3"/>
      <c r="H3430" s="3">
        <v>2.45567274093627</v>
      </c>
      <c r="I3430" s="3">
        <v>2.7211432456970202</v>
      </c>
      <c r="J3430">
        <f t="shared" si="53"/>
        <v>3.3197023272514277</v>
      </c>
    </row>
    <row r="3431" spans="1:10" x14ac:dyDescent="0.2">
      <c r="A3431" s="1">
        <v>72463.5</v>
      </c>
      <c r="B3431" s="3">
        <v>5.9533777236938397</v>
      </c>
      <c r="C3431" s="3">
        <v>10.013857841491699</v>
      </c>
      <c r="E3431" s="3">
        <v>1.33175337314605</v>
      </c>
      <c r="F3431" s="3"/>
      <c r="H3431" s="3">
        <v>2.80377793312072</v>
      </c>
      <c r="I3431" s="3">
        <v>3.4905259609222399</v>
      </c>
      <c r="J3431">
        <f t="shared" si="53"/>
        <v>3.3948587477207122</v>
      </c>
    </row>
    <row r="3432" spans="1:10" x14ac:dyDescent="0.2">
      <c r="A3432" s="1">
        <v>72464.5</v>
      </c>
      <c r="B3432" s="3">
        <v>3.7456061840057302</v>
      </c>
      <c r="C3432" s="3">
        <v>6.8703060150146396</v>
      </c>
      <c r="E3432" s="3">
        <v>1.3934509754180899</v>
      </c>
      <c r="F3432" s="3"/>
      <c r="H3432" s="3">
        <v>2.3554260730743399</v>
      </c>
      <c r="I3432" s="3">
        <v>3.1772596836089999</v>
      </c>
      <c r="J3432">
        <f t="shared" si="53"/>
        <v>2.66793572902679</v>
      </c>
    </row>
    <row r="3433" spans="1:10" x14ac:dyDescent="0.2">
      <c r="A3433" s="1">
        <v>72465.5</v>
      </c>
      <c r="B3433" s="3">
        <v>3.6553890705108598</v>
      </c>
      <c r="C3433" s="3">
        <v>6.9594602584838796</v>
      </c>
      <c r="E3433" s="3">
        <v>1.51400387287139</v>
      </c>
      <c r="F3433" s="3"/>
      <c r="H3433" s="3">
        <v>1.7667099237442001</v>
      </c>
      <c r="I3433" s="3">
        <v>2.19277620315551</v>
      </c>
      <c r="J3433">
        <f t="shared" si="53"/>
        <v>2.2822197675704898</v>
      </c>
    </row>
    <row r="3434" spans="1:10" x14ac:dyDescent="0.2">
      <c r="A3434" s="1">
        <v>72466.5</v>
      </c>
      <c r="B3434" s="3">
        <v>2.0969052314758301</v>
      </c>
      <c r="C3434" s="3">
        <v>7.3508815765380797</v>
      </c>
      <c r="E3434" s="3">
        <v>1.82004737854003</v>
      </c>
      <c r="F3434" s="3"/>
      <c r="H3434" s="3">
        <v>1.60325539112091</v>
      </c>
      <c r="I3434" s="3">
        <v>1.5783058404922401</v>
      </c>
      <c r="J3434">
        <f t="shared" si="53"/>
        <v>1.7746284604072526</v>
      </c>
    </row>
    <row r="3435" spans="1:10" x14ac:dyDescent="0.2">
      <c r="A3435" s="1">
        <v>72467.5</v>
      </c>
      <c r="B3435" s="3">
        <v>2.8350329399108798</v>
      </c>
      <c r="C3435" s="3">
        <v>7.3376412391662598</v>
      </c>
      <c r="E3435" s="3">
        <v>2.2117435932159402</v>
      </c>
      <c r="F3435" s="3"/>
      <c r="H3435" s="3">
        <v>1.6128251552581701</v>
      </c>
      <c r="I3435" s="3">
        <v>1.4315062761306701</v>
      </c>
      <c r="J3435">
        <f t="shared" si="53"/>
        <v>2.0227769911289153</v>
      </c>
    </row>
    <row r="3436" spans="1:10" x14ac:dyDescent="0.2">
      <c r="A3436" s="1">
        <v>72468.5</v>
      </c>
      <c r="B3436" s="3">
        <v>3.9199855327606201</v>
      </c>
      <c r="C3436" s="3">
        <v>6.6472315788268999</v>
      </c>
      <c r="E3436" s="3">
        <v>2.1239957809448198</v>
      </c>
      <c r="F3436" s="3"/>
      <c r="H3436" s="3">
        <v>1.64160120487213</v>
      </c>
      <c r="I3436" s="3">
        <v>2.08619928359985</v>
      </c>
      <c r="J3436">
        <f t="shared" si="53"/>
        <v>2.4429454505443551</v>
      </c>
    </row>
    <row r="3437" spans="1:10" x14ac:dyDescent="0.2">
      <c r="A3437" s="1">
        <v>72469.5</v>
      </c>
      <c r="B3437" s="3">
        <v>3.2271625995635902</v>
      </c>
      <c r="C3437" s="3">
        <v>6.5166258811950604</v>
      </c>
      <c r="E3437" s="3">
        <v>1.9091482162475499</v>
      </c>
      <c r="F3437" s="3"/>
      <c r="H3437" s="3">
        <v>2.1383361816406201</v>
      </c>
      <c r="I3437" s="3">
        <v>0.95888018608093195</v>
      </c>
      <c r="J3437">
        <f t="shared" si="53"/>
        <v>2.0583817958831734</v>
      </c>
    </row>
    <row r="3438" spans="1:10" x14ac:dyDescent="0.2">
      <c r="A3438" s="1">
        <v>72470.5</v>
      </c>
      <c r="B3438" s="3">
        <v>2.5442185401916499</v>
      </c>
      <c r="C3438" s="3">
        <v>6.4691948890686</v>
      </c>
      <c r="E3438" s="3">
        <v>2.0507891178131099</v>
      </c>
      <c r="F3438" s="3"/>
      <c r="H3438" s="3">
        <v>2.6167845726013099</v>
      </c>
      <c r="I3438" s="3">
        <v>1.58571565151214</v>
      </c>
      <c r="J3438">
        <f t="shared" si="53"/>
        <v>2.1993769705295527</v>
      </c>
    </row>
    <row r="3439" spans="1:10" x14ac:dyDescent="0.2">
      <c r="A3439" s="1">
        <v>72471.5</v>
      </c>
      <c r="B3439" s="3">
        <v>3.4273033142089799</v>
      </c>
      <c r="C3439" s="3">
        <v>5.9824843406677202</v>
      </c>
      <c r="E3439" s="3">
        <v>2.2377004623413002</v>
      </c>
      <c r="F3439" s="3"/>
      <c r="H3439" s="3">
        <v>2.9145274162292401</v>
      </c>
      <c r="I3439" s="3">
        <v>2.70568346977233</v>
      </c>
      <c r="J3439">
        <f t="shared" si="53"/>
        <v>2.8213036656379624</v>
      </c>
    </row>
    <row r="3440" spans="1:10" x14ac:dyDescent="0.2">
      <c r="A3440" s="1">
        <v>72472.5</v>
      </c>
      <c r="B3440" s="3">
        <v>3.3482997417449898</v>
      </c>
      <c r="C3440" s="3">
        <v>4.8698811531066797</v>
      </c>
      <c r="E3440" s="3">
        <v>2.5945658683776802</v>
      </c>
      <c r="F3440" s="3"/>
      <c r="H3440" s="3">
        <v>1.7943418025970399</v>
      </c>
      <c r="I3440" s="3">
        <v>3.1090161800384499</v>
      </c>
      <c r="J3440">
        <f t="shared" si="53"/>
        <v>2.7115558981895398</v>
      </c>
    </row>
    <row r="3441" spans="1:10" x14ac:dyDescent="0.2">
      <c r="A3441" s="1">
        <v>72473.5</v>
      </c>
      <c r="B3441" s="3">
        <v>3.1773650646209699</v>
      </c>
      <c r="C3441" s="3">
        <v>4.2720456123351997</v>
      </c>
      <c r="E3441" s="3">
        <v>2.89213943481445</v>
      </c>
      <c r="F3441" s="3"/>
      <c r="H3441" s="3">
        <v>1.41559875011444</v>
      </c>
      <c r="I3441" s="3">
        <v>2.13151884078979</v>
      </c>
      <c r="J3441">
        <f t="shared" si="53"/>
        <v>2.4041555225849125</v>
      </c>
    </row>
    <row r="3442" spans="1:10" x14ac:dyDescent="0.2">
      <c r="A3442" s="1">
        <v>72474.5</v>
      </c>
      <c r="B3442" s="3">
        <v>1.74957311153411</v>
      </c>
      <c r="C3442" s="3">
        <v>3.8885328769683798</v>
      </c>
      <c r="E3442" s="3">
        <v>2.7915289402007999</v>
      </c>
      <c r="F3442" s="3"/>
      <c r="H3442" s="3">
        <v>1.5075703859329199</v>
      </c>
      <c r="I3442" s="3">
        <v>1.16174900531768</v>
      </c>
      <c r="J3442">
        <f t="shared" si="53"/>
        <v>1.8026053607463774</v>
      </c>
    </row>
    <row r="3443" spans="1:10" x14ac:dyDescent="0.2">
      <c r="A3443" s="1">
        <v>72475.5</v>
      </c>
      <c r="B3443" s="3">
        <v>2.4851503372192298</v>
      </c>
      <c r="C3443" s="3">
        <v>3.0196051597595202</v>
      </c>
      <c r="E3443" s="3">
        <v>2.53803062438964</v>
      </c>
      <c r="F3443" s="3"/>
      <c r="H3443" s="3">
        <v>1.6301912069320601</v>
      </c>
      <c r="I3443" s="3">
        <v>1.07602870464324</v>
      </c>
      <c r="J3443">
        <f t="shared" si="53"/>
        <v>1.9323502182960424</v>
      </c>
    </row>
    <row r="3444" spans="1:10" x14ac:dyDescent="0.2">
      <c r="A3444" s="1">
        <v>72476.5</v>
      </c>
      <c r="B3444" s="3">
        <v>4.1811928749084402</v>
      </c>
      <c r="C3444" s="3">
        <v>2.5867099761962802</v>
      </c>
      <c r="E3444" s="3">
        <v>2.3579823970794598</v>
      </c>
      <c r="F3444" s="3"/>
      <c r="H3444" s="3">
        <v>1.38649094104766</v>
      </c>
      <c r="I3444" s="3">
        <v>1.8343033790588299</v>
      </c>
      <c r="J3444">
        <f t="shared" si="53"/>
        <v>2.4399923980235974</v>
      </c>
    </row>
    <row r="3445" spans="1:10" x14ac:dyDescent="0.2">
      <c r="A3445" s="1">
        <v>72477.5</v>
      </c>
      <c r="B3445" s="3">
        <v>4.7370491027831996</v>
      </c>
      <c r="C3445" s="3">
        <v>2.9498715400695801</v>
      </c>
      <c r="E3445" s="3">
        <v>2.4199986457824698</v>
      </c>
      <c r="F3445" s="3"/>
      <c r="H3445" s="3">
        <v>1.15599012374877</v>
      </c>
      <c r="I3445" s="3">
        <v>1.8990620374679501</v>
      </c>
      <c r="J3445">
        <f t="shared" si="53"/>
        <v>2.5530249774455971</v>
      </c>
    </row>
    <row r="3446" spans="1:10" x14ac:dyDescent="0.2">
      <c r="A3446" s="1">
        <v>72478.5</v>
      </c>
      <c r="B3446" s="3">
        <v>6.5835909843444798</v>
      </c>
      <c r="C3446" s="3">
        <v>4.1174941062927202</v>
      </c>
      <c r="E3446" s="3">
        <v>2.6140899658203098</v>
      </c>
      <c r="F3446" s="3"/>
      <c r="H3446" s="3">
        <v>1.62972092628479</v>
      </c>
      <c r="I3446" s="3">
        <v>1.46544969081878</v>
      </c>
      <c r="J3446">
        <f t="shared" si="53"/>
        <v>3.0732128918170898</v>
      </c>
    </row>
    <row r="3447" spans="1:10" x14ac:dyDescent="0.2">
      <c r="A3447" s="1">
        <v>72479.5</v>
      </c>
      <c r="B3447" s="3">
        <v>7.1049766540527299</v>
      </c>
      <c r="C3447" s="3">
        <v>6.9153676033020002</v>
      </c>
      <c r="E3447" s="3">
        <v>2.9857661724090501</v>
      </c>
      <c r="F3447" s="3"/>
      <c r="H3447" s="3">
        <v>2.0385115146636901</v>
      </c>
      <c r="I3447" s="3">
        <v>0.95125037431716897</v>
      </c>
      <c r="J3447">
        <f t="shared" si="53"/>
        <v>3.2701261788606599</v>
      </c>
    </row>
    <row r="3448" spans="1:10" x14ac:dyDescent="0.2">
      <c r="A3448" s="1">
        <v>72480.5</v>
      </c>
      <c r="B3448" s="3">
        <v>5.5357546806335396</v>
      </c>
      <c r="C3448" s="3">
        <v>7.9194207191467196</v>
      </c>
      <c r="E3448" s="3">
        <v>3.3650424480438201</v>
      </c>
      <c r="F3448" s="3"/>
      <c r="H3448" s="3">
        <v>1.8498179912567101</v>
      </c>
      <c r="I3448" s="3">
        <v>0.98260903358459395</v>
      </c>
      <c r="J3448">
        <f t="shared" si="53"/>
        <v>2.9333060383796661</v>
      </c>
    </row>
    <row r="3449" spans="1:10" x14ac:dyDescent="0.2">
      <c r="A3449" s="1">
        <v>72481.5</v>
      </c>
      <c r="B3449" s="3">
        <v>6.13763427734375</v>
      </c>
      <c r="C3449" s="3">
        <v>7.0448684692382804</v>
      </c>
      <c r="E3449" s="3">
        <v>3.7690880298614502</v>
      </c>
      <c r="F3449" s="3"/>
      <c r="H3449" s="3">
        <v>1.7656385898589999</v>
      </c>
      <c r="I3449" s="3">
        <v>1.24766445159912</v>
      </c>
      <c r="J3449">
        <f t="shared" si="53"/>
        <v>3.2300063371658299</v>
      </c>
    </row>
    <row r="3450" spans="1:10" x14ac:dyDescent="0.2">
      <c r="A3450" s="1">
        <v>72482.5</v>
      </c>
      <c r="B3450" s="3">
        <v>6.15122318267822</v>
      </c>
      <c r="C3450" s="3">
        <v>4.7965168952941797</v>
      </c>
      <c r="E3450" s="3">
        <v>4.0204529762268004</v>
      </c>
      <c r="F3450" s="3"/>
      <c r="H3450" s="3">
        <v>1.80465924739837</v>
      </c>
      <c r="I3450" s="3">
        <v>1.1583017110824501</v>
      </c>
      <c r="J3450">
        <f t="shared" si="53"/>
        <v>3.2836592793464598</v>
      </c>
    </row>
    <row r="3451" spans="1:10" x14ac:dyDescent="0.2">
      <c r="A3451" s="1">
        <v>72483.5</v>
      </c>
      <c r="B3451" s="3">
        <v>5.8850107192993102</v>
      </c>
      <c r="C3451" s="3">
        <v>3.7609798908233598</v>
      </c>
      <c r="E3451" s="3">
        <v>3.7357041835784899</v>
      </c>
      <c r="F3451" s="3"/>
      <c r="H3451" s="3">
        <v>1.69581186771392</v>
      </c>
      <c r="I3451" s="3">
        <v>0.50582444667816095</v>
      </c>
      <c r="J3451">
        <f t="shared" si="53"/>
        <v>2.9555878043174704</v>
      </c>
    </row>
    <row r="3452" spans="1:10" x14ac:dyDescent="0.2">
      <c r="A3452" s="1">
        <v>72484.5</v>
      </c>
      <c r="B3452" s="3">
        <v>5.8654298782348597</v>
      </c>
      <c r="C3452" s="3">
        <v>2.9454917907714799</v>
      </c>
      <c r="E3452" s="3">
        <v>2.96688508987426</v>
      </c>
      <c r="F3452" s="3"/>
      <c r="H3452" s="3">
        <v>1.7444808483123699</v>
      </c>
      <c r="I3452" s="3">
        <v>0.49640238285064697</v>
      </c>
      <c r="J3452">
        <f t="shared" si="53"/>
        <v>2.7682995498180345</v>
      </c>
    </row>
    <row r="3453" spans="1:10" x14ac:dyDescent="0.2">
      <c r="A3453" s="1">
        <v>72485.5</v>
      </c>
      <c r="B3453" s="3">
        <v>4.9113192558288503</v>
      </c>
      <c r="C3453" s="3">
        <v>3.2152533531188898</v>
      </c>
      <c r="E3453" s="3">
        <v>2.1827199459075901</v>
      </c>
      <c r="F3453" s="3"/>
      <c r="H3453" s="3">
        <v>2.0496158599853498</v>
      </c>
      <c r="I3453" s="3">
        <v>0.747888684272766</v>
      </c>
      <c r="J3453">
        <f t="shared" si="53"/>
        <v>2.4728859364986393</v>
      </c>
    </row>
    <row r="3454" spans="1:10" x14ac:dyDescent="0.2">
      <c r="A3454" s="1">
        <v>72486.5</v>
      </c>
      <c r="B3454" s="3">
        <v>2.3649530410766602</v>
      </c>
      <c r="C3454" s="3">
        <v>4.0155329704284597</v>
      </c>
      <c r="E3454" s="3">
        <v>2.0342228412628098</v>
      </c>
      <c r="F3454" s="3"/>
      <c r="H3454" s="3">
        <v>2.18944215774536</v>
      </c>
      <c r="I3454" s="3">
        <v>0.949146568775177</v>
      </c>
      <c r="J3454">
        <f t="shared" si="53"/>
        <v>1.8844411522150017</v>
      </c>
    </row>
    <row r="3455" spans="1:10" x14ac:dyDescent="0.2">
      <c r="A3455" s="1">
        <v>72487.5</v>
      </c>
      <c r="B3455" s="3">
        <v>3.2009935379028298</v>
      </c>
      <c r="C3455" s="3">
        <v>3.2428081035614</v>
      </c>
      <c r="E3455" s="3">
        <v>2.80254650115966</v>
      </c>
      <c r="F3455" s="3"/>
      <c r="H3455" s="3">
        <v>1.8057602643966599</v>
      </c>
      <c r="I3455" s="3">
        <v>1.54629349708557</v>
      </c>
      <c r="J3455">
        <f t="shared" si="53"/>
        <v>2.3388984501361798</v>
      </c>
    </row>
    <row r="3456" spans="1:10" x14ac:dyDescent="0.2">
      <c r="A3456" s="1">
        <v>72488.5</v>
      </c>
      <c r="B3456" s="3">
        <v>4.1937532424926696</v>
      </c>
      <c r="C3456" s="3">
        <v>2.6204040050506499</v>
      </c>
      <c r="E3456" s="3">
        <v>3.4033854007720898</v>
      </c>
      <c r="F3456" s="3"/>
      <c r="H3456" s="3">
        <v>1.76341199874877</v>
      </c>
      <c r="I3456" s="3">
        <v>2.1895279884338299</v>
      </c>
      <c r="J3456">
        <f t="shared" si="53"/>
        <v>2.8875196576118398</v>
      </c>
    </row>
    <row r="3457" spans="1:10" x14ac:dyDescent="0.2">
      <c r="A3457" s="1">
        <v>72489.5</v>
      </c>
      <c r="B3457" s="3">
        <v>3.81192779541015</v>
      </c>
      <c r="C3457" s="3">
        <v>2.3984158039093</v>
      </c>
      <c r="E3457" s="3">
        <v>3.4637520313262899</v>
      </c>
      <c r="F3457" s="3"/>
      <c r="H3457" s="3">
        <v>2.5788090229034402</v>
      </c>
      <c r="I3457" s="3">
        <v>2.8856773376464799</v>
      </c>
      <c r="J3457">
        <f t="shared" si="53"/>
        <v>3.1850415468215898</v>
      </c>
    </row>
    <row r="3458" spans="1:10" x14ac:dyDescent="0.2">
      <c r="A3458" s="1">
        <v>72490.5</v>
      </c>
      <c r="B3458" s="3">
        <v>2.2453196048736501</v>
      </c>
      <c r="C3458" s="3">
        <v>2.5218710899353001</v>
      </c>
      <c r="E3458" s="3">
        <v>3.7442696094512899</v>
      </c>
      <c r="F3458" s="3"/>
      <c r="H3458" s="3">
        <v>3.1148314476013099</v>
      </c>
      <c r="I3458" s="3">
        <v>3.2617437839507999</v>
      </c>
      <c r="J3458">
        <f t="shared" si="53"/>
        <v>3.0915411114692626</v>
      </c>
    </row>
    <row r="3459" spans="1:10" x14ac:dyDescent="0.2">
      <c r="A3459" s="1">
        <v>72491.5</v>
      </c>
      <c r="B3459" s="3">
        <v>1.44035232067108</v>
      </c>
      <c r="C3459" s="3">
        <v>3.1059389114379798</v>
      </c>
      <c r="E3459" s="3">
        <v>3.9221451282501198</v>
      </c>
      <c r="F3459" s="3"/>
      <c r="H3459" s="3">
        <v>3.2600207328796298</v>
      </c>
      <c r="I3459" s="3">
        <v>3.1047811508178702</v>
      </c>
      <c r="J3459">
        <f t="shared" ref="J3459:J3522" si="54">AVERAGE(B3459,E3459,H3459,I3459)</f>
        <v>2.9318248331546748</v>
      </c>
    </row>
    <row r="3460" spans="1:10" x14ac:dyDescent="0.2">
      <c r="A3460" s="1">
        <v>72492.5</v>
      </c>
      <c r="B3460" s="3">
        <v>2.8407120704650799</v>
      </c>
      <c r="C3460" s="3">
        <v>4.4201078414916903</v>
      </c>
      <c r="E3460" s="3">
        <v>3.6244621276855402</v>
      </c>
      <c r="F3460" s="3"/>
      <c r="H3460" s="3">
        <v>2.5129213333129798</v>
      </c>
      <c r="I3460" s="3">
        <v>2.5990014076232901</v>
      </c>
      <c r="J3460">
        <f t="shared" si="54"/>
        <v>2.8942742347717223</v>
      </c>
    </row>
    <row r="3461" spans="1:10" x14ac:dyDescent="0.2">
      <c r="A3461" s="1">
        <v>72493.5</v>
      </c>
      <c r="B3461" s="3">
        <v>2.0530734062194802</v>
      </c>
      <c r="C3461" s="3">
        <v>5.5469908714294398</v>
      </c>
      <c r="E3461" s="3">
        <v>2.85143566131591</v>
      </c>
      <c r="F3461" s="3"/>
      <c r="H3461" s="3">
        <v>1.9423348903655999</v>
      </c>
      <c r="I3461" s="3">
        <v>2.4196610450744598</v>
      </c>
      <c r="J3461">
        <f t="shared" si="54"/>
        <v>2.3166262507438624</v>
      </c>
    </row>
    <row r="3462" spans="1:10" x14ac:dyDescent="0.2">
      <c r="A3462" s="1">
        <v>72494.5</v>
      </c>
      <c r="B3462" s="3">
        <v>2.4962513446807799</v>
      </c>
      <c r="C3462" s="3">
        <v>3.7541465759277299</v>
      </c>
      <c r="E3462" s="3">
        <v>2.3024129867553702</v>
      </c>
      <c r="F3462" s="3"/>
      <c r="H3462" s="3">
        <v>2.1733849048614502</v>
      </c>
      <c r="I3462" s="3">
        <v>2.8456344604492099</v>
      </c>
      <c r="J3462">
        <f t="shared" si="54"/>
        <v>2.4544209241867025</v>
      </c>
    </row>
    <row r="3463" spans="1:10" x14ac:dyDescent="0.2">
      <c r="A3463" s="1">
        <v>72495.5</v>
      </c>
      <c r="B3463" s="3">
        <v>2.9283156394958398</v>
      </c>
      <c r="C3463" s="3">
        <v>2.2033591270446702</v>
      </c>
      <c r="E3463" s="3">
        <v>2.2839252948760902</v>
      </c>
      <c r="F3463" s="3"/>
      <c r="H3463" s="3">
        <v>1.87956619262695</v>
      </c>
      <c r="I3463" s="3">
        <v>2.8174693584442099</v>
      </c>
      <c r="J3463">
        <f t="shared" si="54"/>
        <v>2.4773191213607726</v>
      </c>
    </row>
    <row r="3464" spans="1:10" x14ac:dyDescent="0.2">
      <c r="A3464" s="1">
        <v>72496.5</v>
      </c>
      <c r="B3464" s="3">
        <v>2.92351126670837</v>
      </c>
      <c r="C3464" s="3">
        <v>2.3646049499511701</v>
      </c>
      <c r="E3464" s="3">
        <v>2.5038466453552202</v>
      </c>
      <c r="F3464" s="3"/>
      <c r="H3464" s="3">
        <v>2.2333807945251398</v>
      </c>
      <c r="I3464" s="3">
        <v>2.6438345909118599</v>
      </c>
      <c r="J3464">
        <f t="shared" si="54"/>
        <v>2.5761433243751473</v>
      </c>
    </row>
    <row r="3465" spans="1:10" x14ac:dyDescent="0.2">
      <c r="A3465" s="1">
        <v>72497.5</v>
      </c>
      <c r="B3465" s="3">
        <v>2.0638973712921098</v>
      </c>
      <c r="C3465" s="3">
        <v>3.3397939205169598</v>
      </c>
      <c r="E3465" s="3">
        <v>2.2698957920074401</v>
      </c>
      <c r="F3465" s="3"/>
      <c r="H3465" s="3">
        <v>2.0069656372070299</v>
      </c>
      <c r="I3465" s="3">
        <v>2.6107618808746298</v>
      </c>
      <c r="J3465">
        <f t="shared" si="54"/>
        <v>2.2378801703453024</v>
      </c>
    </row>
    <row r="3466" spans="1:10" x14ac:dyDescent="0.2">
      <c r="A3466" s="1">
        <v>72498.5</v>
      </c>
      <c r="B3466" s="3">
        <v>2.4191615581512398</v>
      </c>
      <c r="C3466" s="3">
        <v>3.9889853000640798</v>
      </c>
      <c r="E3466" s="3">
        <v>2.13015532493591</v>
      </c>
      <c r="F3466" s="3"/>
      <c r="H3466" s="3">
        <v>1.9483938217162999</v>
      </c>
      <c r="I3466" s="3">
        <v>2.66619873046875</v>
      </c>
      <c r="J3466">
        <f t="shared" si="54"/>
        <v>2.2909773588180498</v>
      </c>
    </row>
    <row r="3467" spans="1:10" x14ac:dyDescent="0.2">
      <c r="A3467" s="1">
        <v>72499.5</v>
      </c>
      <c r="B3467" s="3">
        <v>3.5389010906219398</v>
      </c>
      <c r="C3467" s="3">
        <v>3.7588930130004798</v>
      </c>
      <c r="E3467" s="3">
        <v>1.81980895996093</v>
      </c>
      <c r="F3467" s="3"/>
      <c r="H3467" s="3">
        <v>2.1451787948608398</v>
      </c>
      <c r="I3467" s="3">
        <v>2.5671648979186998</v>
      </c>
      <c r="J3467">
        <f t="shared" si="54"/>
        <v>2.5177634358406022</v>
      </c>
    </row>
    <row r="3468" spans="1:10" x14ac:dyDescent="0.2">
      <c r="A3468" s="1">
        <v>72500.5</v>
      </c>
      <c r="B3468" s="3">
        <v>6.4304618835449201</v>
      </c>
      <c r="C3468" s="3">
        <v>3.83555912971496</v>
      </c>
      <c r="E3468" s="3">
        <v>1.4610888957977199</v>
      </c>
      <c r="F3468" s="3"/>
      <c r="H3468" s="3">
        <v>2.0938858985900799</v>
      </c>
      <c r="I3468" s="3">
        <v>1.94429063796997</v>
      </c>
      <c r="J3468">
        <f t="shared" si="54"/>
        <v>2.9824318289756726</v>
      </c>
    </row>
    <row r="3469" spans="1:10" x14ac:dyDescent="0.2">
      <c r="A3469" s="1">
        <v>72501.5</v>
      </c>
      <c r="B3469" s="3">
        <v>4.8152413368225098</v>
      </c>
      <c r="C3469" s="3">
        <v>3.5092380046844398</v>
      </c>
      <c r="E3469" s="3">
        <v>1.48361480236053</v>
      </c>
      <c r="F3469" s="3"/>
      <c r="H3469" s="3">
        <v>1.7277036905288601</v>
      </c>
      <c r="I3469" s="3">
        <v>1.5696439743041899</v>
      </c>
      <c r="J3469">
        <f t="shared" si="54"/>
        <v>2.3990509510040225</v>
      </c>
    </row>
    <row r="3470" spans="1:10" x14ac:dyDescent="0.2">
      <c r="A3470" s="1">
        <v>72502.5</v>
      </c>
      <c r="B3470" s="3">
        <v>4.9112424850463796</v>
      </c>
      <c r="C3470" s="3">
        <v>3.9270758628845202</v>
      </c>
      <c r="E3470" s="3">
        <v>1.7201358079910201</v>
      </c>
      <c r="F3470" s="3"/>
      <c r="H3470" s="3">
        <v>1.63978707790374</v>
      </c>
      <c r="I3470" s="3">
        <v>1.7085374593734699</v>
      </c>
      <c r="J3470">
        <f t="shared" si="54"/>
        <v>2.4949257075786524</v>
      </c>
    </row>
    <row r="3471" spans="1:10" x14ac:dyDescent="0.2">
      <c r="A3471" s="1">
        <v>72503.5</v>
      </c>
      <c r="B3471" s="3">
        <v>3.9366791248321502</v>
      </c>
      <c r="C3471" s="3">
        <v>3.9172191619872998</v>
      </c>
      <c r="E3471" s="3">
        <v>1.8158775568008401</v>
      </c>
      <c r="F3471" s="3"/>
      <c r="H3471" s="3">
        <v>1.9141256809234599</v>
      </c>
      <c r="I3471" s="3">
        <v>1.8252859115600499</v>
      </c>
      <c r="J3471">
        <f t="shared" si="54"/>
        <v>2.372992068529125</v>
      </c>
    </row>
    <row r="3472" spans="1:10" x14ac:dyDescent="0.2">
      <c r="A3472" s="1">
        <v>72504.5</v>
      </c>
      <c r="B3472" s="3">
        <v>3.95255303382873</v>
      </c>
      <c r="C3472" s="3">
        <v>3.98929691314697</v>
      </c>
      <c r="E3472" s="3">
        <v>1.64752876758575</v>
      </c>
      <c r="F3472" s="3"/>
      <c r="H3472" s="3">
        <v>1.60219514369964</v>
      </c>
      <c r="I3472" s="3">
        <v>1.6852006912231401</v>
      </c>
      <c r="J3472">
        <f t="shared" si="54"/>
        <v>2.2218694090843147</v>
      </c>
    </row>
    <row r="3473" spans="1:10" x14ac:dyDescent="0.2">
      <c r="A3473" s="1">
        <v>72505.5</v>
      </c>
      <c r="B3473" s="3">
        <v>4.6683826446533203</v>
      </c>
      <c r="C3473" s="3">
        <v>3.3875052928924498</v>
      </c>
      <c r="E3473" s="3">
        <v>1.6373093128204299</v>
      </c>
      <c r="F3473" s="3"/>
      <c r="H3473" s="3">
        <v>1.29732942581176</v>
      </c>
      <c r="I3473" s="3">
        <v>1.48034703731536</v>
      </c>
      <c r="J3473">
        <f t="shared" si="54"/>
        <v>2.2708421051502174</v>
      </c>
    </row>
    <row r="3474" spans="1:10" x14ac:dyDescent="0.2">
      <c r="A3474" s="1">
        <v>72506.5</v>
      </c>
      <c r="B3474" s="3">
        <v>4.4669198989868102</v>
      </c>
      <c r="C3474" s="3">
        <v>3.1165702342986998</v>
      </c>
      <c r="E3474" s="3">
        <v>1.6581120491027801</v>
      </c>
      <c r="F3474" s="3"/>
      <c r="H3474" s="3">
        <v>0.99577224254608099</v>
      </c>
      <c r="I3474" s="3">
        <v>1.6718620061874301</v>
      </c>
      <c r="J3474">
        <f t="shared" si="54"/>
        <v>2.1981665492057756</v>
      </c>
    </row>
    <row r="3475" spans="1:10" x14ac:dyDescent="0.2">
      <c r="A3475" s="1">
        <v>72507.5</v>
      </c>
      <c r="B3475" s="3">
        <v>4.1869306564331001</v>
      </c>
      <c r="C3475" s="3">
        <v>2.34008717536926</v>
      </c>
      <c r="E3475" s="3">
        <v>1.6464716196060101</v>
      </c>
      <c r="F3475" s="3"/>
      <c r="H3475" s="3">
        <v>1.9037179946899401</v>
      </c>
      <c r="I3475" s="3">
        <v>2.4784440994262602</v>
      </c>
      <c r="J3475">
        <f t="shared" si="54"/>
        <v>2.5538910925388278</v>
      </c>
    </row>
    <row r="3476" spans="1:10" x14ac:dyDescent="0.2">
      <c r="A3476" s="1">
        <v>72508.5</v>
      </c>
      <c r="B3476" s="3">
        <v>3.9606697559356601</v>
      </c>
      <c r="C3476" s="3">
        <v>2.5631937980651802</v>
      </c>
      <c r="E3476" s="3">
        <v>1.72189724445343</v>
      </c>
      <c r="F3476" s="3"/>
      <c r="H3476" s="3">
        <v>2.5033426284789999</v>
      </c>
      <c r="I3476" s="3">
        <v>3.15277743339538</v>
      </c>
      <c r="J3476">
        <f t="shared" si="54"/>
        <v>2.8346717655658678</v>
      </c>
    </row>
    <row r="3477" spans="1:10" x14ac:dyDescent="0.2">
      <c r="A3477" s="1">
        <v>72509.5</v>
      </c>
      <c r="B3477" s="3">
        <v>4.1929354667663503</v>
      </c>
      <c r="C3477" s="3">
        <v>3.79546689987182</v>
      </c>
      <c r="E3477" s="3">
        <v>1.61066770553588</v>
      </c>
      <c r="F3477" s="3"/>
      <c r="H3477" s="3">
        <v>2.0389339923858598</v>
      </c>
      <c r="I3477" s="3">
        <v>3.1654019355773899</v>
      </c>
      <c r="J3477">
        <f t="shared" si="54"/>
        <v>2.75198477506637</v>
      </c>
    </row>
    <row r="3478" spans="1:10" x14ac:dyDescent="0.2">
      <c r="A3478" s="1">
        <v>72510.5</v>
      </c>
      <c r="B3478" s="3">
        <v>2.5429096221923801</v>
      </c>
      <c r="C3478" s="3">
        <v>3.2781131267547599</v>
      </c>
      <c r="E3478" s="3">
        <v>1.34124195575714</v>
      </c>
      <c r="F3478" s="3"/>
      <c r="H3478" s="3">
        <v>1.5642956495285001</v>
      </c>
      <c r="I3478" s="3">
        <v>2.9955556392669598</v>
      </c>
      <c r="J3478">
        <f t="shared" si="54"/>
        <v>2.1110007166862452</v>
      </c>
    </row>
    <row r="3479" spans="1:10" x14ac:dyDescent="0.2">
      <c r="A3479" s="1">
        <v>72511.5</v>
      </c>
      <c r="B3479" s="3">
        <v>3.0060944557189901</v>
      </c>
      <c r="C3479" s="3">
        <v>2.4625327587127601</v>
      </c>
      <c r="E3479" s="3">
        <v>1.26789891719818</v>
      </c>
      <c r="F3479" s="3"/>
      <c r="H3479" s="3">
        <v>1.5566633939743</v>
      </c>
      <c r="I3479" s="3">
        <v>2.7791233062744101</v>
      </c>
      <c r="J3479">
        <f t="shared" si="54"/>
        <v>2.1524450182914698</v>
      </c>
    </row>
    <row r="3480" spans="1:10" x14ac:dyDescent="0.2">
      <c r="A3480" s="1">
        <v>72512.5</v>
      </c>
      <c r="B3480" s="3">
        <v>3.2954013347625701</v>
      </c>
      <c r="C3480" s="3">
        <v>2.6314890384674001</v>
      </c>
      <c r="E3480" s="3">
        <v>1.6158921718597401</v>
      </c>
      <c r="F3480" s="3"/>
      <c r="H3480" s="3">
        <v>1.60656189918518</v>
      </c>
      <c r="I3480" s="3">
        <v>2.3717985153198198</v>
      </c>
      <c r="J3480">
        <f t="shared" si="54"/>
        <v>2.2224134802818272</v>
      </c>
    </row>
    <row r="3481" spans="1:10" x14ac:dyDescent="0.2">
      <c r="A3481" s="1">
        <v>72513.5</v>
      </c>
      <c r="B3481" s="3">
        <v>3.2575876712799001</v>
      </c>
      <c r="C3481" s="3">
        <v>3.2131979465484601</v>
      </c>
      <c r="E3481" s="3">
        <v>1.8425891399383501</v>
      </c>
      <c r="F3481" s="3"/>
      <c r="H3481" s="3">
        <v>1.8974019289016699</v>
      </c>
      <c r="I3481" s="3">
        <v>1.9091945886611901</v>
      </c>
      <c r="J3481">
        <f t="shared" si="54"/>
        <v>2.2266933321952775</v>
      </c>
    </row>
    <row r="3482" spans="1:10" x14ac:dyDescent="0.2">
      <c r="A3482" s="1">
        <v>72514.5</v>
      </c>
      <c r="B3482" s="3">
        <v>5.8228325843811</v>
      </c>
      <c r="C3482" s="3">
        <v>2.4351220130920401</v>
      </c>
      <c r="E3482" s="3">
        <v>2.0251722335815399</v>
      </c>
      <c r="F3482" s="3"/>
      <c r="H3482" s="3">
        <v>2.19537901878356</v>
      </c>
      <c r="I3482" s="3">
        <v>1.71811234951019</v>
      </c>
      <c r="J3482">
        <f t="shared" si="54"/>
        <v>2.9403740465640973</v>
      </c>
    </row>
    <row r="3483" spans="1:10" x14ac:dyDescent="0.2">
      <c r="A3483" s="1">
        <v>72515.5</v>
      </c>
      <c r="B3483" s="3">
        <v>4.7806830406188903</v>
      </c>
      <c r="C3483" s="3">
        <v>2.8786206245422301</v>
      </c>
      <c r="E3483" s="3">
        <v>2.1191408634185702</v>
      </c>
      <c r="F3483" s="3"/>
      <c r="H3483" s="3">
        <v>2.31918120384216</v>
      </c>
      <c r="I3483" s="3">
        <v>1.71372866630554</v>
      </c>
      <c r="J3483">
        <f t="shared" si="54"/>
        <v>2.7331834435462903</v>
      </c>
    </row>
    <row r="3484" spans="1:10" x14ac:dyDescent="0.2">
      <c r="A3484" s="1">
        <v>72516.5</v>
      </c>
      <c r="B3484" s="3">
        <v>3.8056356906890798</v>
      </c>
      <c r="C3484" s="3">
        <v>1.5712924003601001</v>
      </c>
      <c r="E3484" s="3">
        <v>2.0001115798950102</v>
      </c>
      <c r="F3484" s="3"/>
      <c r="H3484" s="3">
        <v>2.0925943851470898</v>
      </c>
      <c r="I3484" s="3">
        <v>1.76246881484985</v>
      </c>
      <c r="J3484">
        <f t="shared" si="54"/>
        <v>2.4152026176452575</v>
      </c>
    </row>
    <row r="3485" spans="1:10" x14ac:dyDescent="0.2">
      <c r="A3485" s="1">
        <v>72517.5</v>
      </c>
      <c r="B3485" s="3">
        <v>3.5480029582977202</v>
      </c>
      <c r="C3485" s="3">
        <v>1.86165082454681</v>
      </c>
      <c r="E3485" s="3">
        <v>2.0131022930145201</v>
      </c>
      <c r="F3485" s="3"/>
      <c r="H3485" s="3">
        <v>1.1860384941101001</v>
      </c>
      <c r="I3485" s="3">
        <v>1.4933545589446999</v>
      </c>
      <c r="J3485">
        <f t="shared" si="54"/>
        <v>2.0601245760917601</v>
      </c>
    </row>
    <row r="3486" spans="1:10" x14ac:dyDescent="0.2">
      <c r="A3486" s="1">
        <v>72518.5</v>
      </c>
      <c r="B3486" s="3">
        <v>5.2336688041687003</v>
      </c>
      <c r="C3486" s="3">
        <v>1.71825551986694</v>
      </c>
      <c r="E3486" s="3">
        <v>1.9901757240295399</v>
      </c>
      <c r="F3486" s="3"/>
      <c r="H3486" s="3">
        <v>1.8420951366424501</v>
      </c>
      <c r="I3486" s="3">
        <v>1.3145349025726301</v>
      </c>
      <c r="J3486">
        <f t="shared" si="54"/>
        <v>2.5951186418533303</v>
      </c>
    </row>
    <row r="3487" spans="1:10" x14ac:dyDescent="0.2">
      <c r="A3487" s="1">
        <v>72519.5</v>
      </c>
      <c r="B3487" s="3">
        <v>5.5543618202209402</v>
      </c>
      <c r="C3487" s="3">
        <v>1.6984778642654399</v>
      </c>
      <c r="E3487" s="3">
        <v>2.0531234741210902</v>
      </c>
      <c r="F3487" s="3"/>
      <c r="H3487" s="3">
        <v>1.9285957813262899</v>
      </c>
      <c r="I3487" s="3">
        <v>1.4003006219863801</v>
      </c>
      <c r="J3487">
        <f t="shared" si="54"/>
        <v>2.7340954244136753</v>
      </c>
    </row>
    <row r="3488" spans="1:10" x14ac:dyDescent="0.2">
      <c r="A3488" s="1">
        <v>72520.5</v>
      </c>
      <c r="B3488" s="3">
        <v>7.1608033180236799</v>
      </c>
      <c r="C3488" s="3">
        <v>2.2346267700195299</v>
      </c>
      <c r="E3488" s="3">
        <v>2.10515189170837</v>
      </c>
      <c r="F3488" s="3"/>
      <c r="H3488" s="3">
        <v>1.2633708715438801</v>
      </c>
      <c r="I3488" s="3">
        <v>1.31267797946929</v>
      </c>
      <c r="J3488">
        <f t="shared" si="54"/>
        <v>2.9605010151863054</v>
      </c>
    </row>
    <row r="3489" spans="1:10" x14ac:dyDescent="0.2">
      <c r="A3489" s="1">
        <v>72521.5</v>
      </c>
      <c r="B3489" s="3">
        <v>6.69950103759765</v>
      </c>
      <c r="C3489" s="3">
        <v>2.7759492397308301</v>
      </c>
      <c r="E3489" s="3">
        <v>2.2226014137268</v>
      </c>
      <c r="F3489" s="3"/>
      <c r="H3489" s="3">
        <v>0.32543483376502902</v>
      </c>
      <c r="I3489" s="3">
        <v>0.92652976512908902</v>
      </c>
      <c r="J3489">
        <f t="shared" si="54"/>
        <v>2.543516762554642</v>
      </c>
    </row>
    <row r="3490" spans="1:10" x14ac:dyDescent="0.2">
      <c r="A3490" s="1">
        <v>72522.5</v>
      </c>
      <c r="B3490" s="3">
        <v>4.0984439849853498</v>
      </c>
      <c r="C3490" s="3">
        <v>3.3273127079010001</v>
      </c>
      <c r="E3490" s="3">
        <v>2.3070585727691602</v>
      </c>
      <c r="F3490" s="3"/>
      <c r="H3490" s="3">
        <v>0.45847234129905701</v>
      </c>
      <c r="I3490" s="3">
        <v>0.67311656475067105</v>
      </c>
      <c r="J3490">
        <f t="shared" si="54"/>
        <v>1.8842728659510595</v>
      </c>
    </row>
    <row r="3491" spans="1:10" x14ac:dyDescent="0.2">
      <c r="A3491" s="1">
        <v>72523.5</v>
      </c>
      <c r="B3491" s="3">
        <v>2.1410000324249201</v>
      </c>
      <c r="C3491" s="3">
        <v>2.2479388713836599</v>
      </c>
      <c r="E3491" s="3">
        <v>2.0542099475860498</v>
      </c>
      <c r="F3491" s="3"/>
      <c r="H3491" s="3">
        <v>0.70689457654953003</v>
      </c>
      <c r="I3491" s="3">
        <v>1.1002682447433401</v>
      </c>
      <c r="J3491">
        <f t="shared" si="54"/>
        <v>1.5005932003259601</v>
      </c>
    </row>
    <row r="3492" spans="1:10" x14ac:dyDescent="0.2">
      <c r="A3492" s="1">
        <v>72524.5</v>
      </c>
      <c r="B3492" s="3">
        <v>4.3717951774597097</v>
      </c>
      <c r="C3492" s="3">
        <v>1.9956796169280999</v>
      </c>
      <c r="E3492" s="3">
        <v>1.75614202022552</v>
      </c>
      <c r="F3492" s="3"/>
      <c r="H3492" s="3">
        <v>0.75252592563629095</v>
      </c>
      <c r="I3492" s="3">
        <v>1.5760318040847701</v>
      </c>
      <c r="J3492">
        <f t="shared" si="54"/>
        <v>2.1141237318515724</v>
      </c>
    </row>
    <row r="3493" spans="1:10" x14ac:dyDescent="0.2">
      <c r="A3493" s="1">
        <v>72525.5</v>
      </c>
      <c r="B3493" s="3">
        <v>2.6261341571807799</v>
      </c>
      <c r="C3493" s="3">
        <v>2.7872469425201398</v>
      </c>
      <c r="E3493" s="3">
        <v>1.6469297409057599</v>
      </c>
      <c r="F3493" s="3"/>
      <c r="H3493" s="3">
        <v>1.62359070777893</v>
      </c>
      <c r="I3493" s="3">
        <v>1.8148177862167301</v>
      </c>
      <c r="J3493">
        <f t="shared" si="54"/>
        <v>1.92786809802055</v>
      </c>
    </row>
    <row r="3494" spans="1:10" x14ac:dyDescent="0.2">
      <c r="A3494" s="1">
        <v>72526.5</v>
      </c>
      <c r="B3494" s="3">
        <v>2.5239114761352499</v>
      </c>
      <c r="C3494" s="3">
        <v>1.87435138225555</v>
      </c>
      <c r="E3494" s="3">
        <v>1.62442982196807</v>
      </c>
      <c r="F3494" s="3"/>
      <c r="H3494" s="3">
        <v>2.4364364147186199</v>
      </c>
      <c r="I3494" s="3">
        <v>1.56239533424377</v>
      </c>
      <c r="J3494">
        <f t="shared" si="54"/>
        <v>2.0367932617664275</v>
      </c>
    </row>
    <row r="3495" spans="1:10" x14ac:dyDescent="0.2">
      <c r="A3495" s="1">
        <v>72527.5</v>
      </c>
      <c r="B3495" s="3">
        <v>2.4966561794281001</v>
      </c>
      <c r="C3495" s="3">
        <v>1.5225929021835301</v>
      </c>
      <c r="E3495" s="3">
        <v>1.3292430639266899</v>
      </c>
      <c r="F3495" s="3"/>
      <c r="H3495" s="3">
        <v>2.3996624946594198</v>
      </c>
      <c r="I3495" s="3">
        <v>1.4428573846817001</v>
      </c>
      <c r="J3495">
        <f t="shared" si="54"/>
        <v>1.9171047806739776</v>
      </c>
    </row>
    <row r="3496" spans="1:10" x14ac:dyDescent="0.2">
      <c r="A3496" s="1">
        <v>72528.5</v>
      </c>
      <c r="B3496" s="3">
        <v>2.6292541027068999</v>
      </c>
      <c r="C3496" s="3">
        <v>3.4688448905944802</v>
      </c>
      <c r="E3496" s="3">
        <v>1.08889007568359</v>
      </c>
      <c r="F3496" s="3"/>
      <c r="H3496" s="3">
        <v>1.8375204801559399</v>
      </c>
      <c r="I3496" s="3">
        <v>1.32086837291717</v>
      </c>
      <c r="J3496">
        <f t="shared" si="54"/>
        <v>1.7191332578659</v>
      </c>
    </row>
    <row r="3497" spans="1:10" x14ac:dyDescent="0.2">
      <c r="A3497" s="1">
        <v>72529.5</v>
      </c>
      <c r="B3497" s="3">
        <v>2.1350286006927401</v>
      </c>
      <c r="C3497" s="3">
        <v>4.7665948867797798</v>
      </c>
      <c r="E3497" s="3">
        <v>1.0051683187484699</v>
      </c>
      <c r="F3497" s="3"/>
      <c r="H3497" s="3">
        <v>1.9473254680633501</v>
      </c>
      <c r="I3497" s="3">
        <v>1.1490404605865401</v>
      </c>
      <c r="J3497">
        <f t="shared" si="54"/>
        <v>1.5591407120227749</v>
      </c>
    </row>
    <row r="3498" spans="1:10" x14ac:dyDescent="0.2">
      <c r="A3498" s="1">
        <v>72530.5</v>
      </c>
      <c r="B3498" s="3">
        <v>2.0902869701385498</v>
      </c>
      <c r="C3498" s="3">
        <v>5.8893518447875897</v>
      </c>
      <c r="E3498" s="3">
        <v>1.0633394718170099</v>
      </c>
      <c r="F3498" s="3"/>
      <c r="H3498" s="3">
        <v>2.1831851005554199</v>
      </c>
      <c r="I3498" s="3">
        <v>0.85175913572311401</v>
      </c>
      <c r="J3498">
        <f t="shared" si="54"/>
        <v>1.5471426695585233</v>
      </c>
    </row>
    <row r="3499" spans="1:10" x14ac:dyDescent="0.2">
      <c r="A3499" s="1">
        <v>72531.5</v>
      </c>
      <c r="B3499" s="3">
        <v>2.52611827850341</v>
      </c>
      <c r="C3499" s="3">
        <v>4.9487109184265101</v>
      </c>
      <c r="E3499" s="3">
        <v>1.18239545822143</v>
      </c>
      <c r="F3499" s="3"/>
      <c r="H3499" s="3">
        <v>2.0346610546111998</v>
      </c>
      <c r="I3499" s="3">
        <v>1.0311818122863701</v>
      </c>
      <c r="J3499">
        <f t="shared" si="54"/>
        <v>1.6935891509056025</v>
      </c>
    </row>
    <row r="3500" spans="1:10" x14ac:dyDescent="0.2">
      <c r="A3500" s="1">
        <v>72532.5</v>
      </c>
      <c r="B3500" s="3">
        <v>2.0746617317199698</v>
      </c>
      <c r="C3500" s="3">
        <v>4.1832551956176696</v>
      </c>
      <c r="E3500" s="3">
        <v>1.4762150049209499</v>
      </c>
      <c r="F3500" s="3"/>
      <c r="H3500" s="3">
        <v>1.9919087886810301</v>
      </c>
      <c r="I3500" s="3">
        <v>1.11818575859069</v>
      </c>
      <c r="J3500">
        <f t="shared" si="54"/>
        <v>1.66524282097816</v>
      </c>
    </row>
    <row r="3501" spans="1:10" x14ac:dyDescent="0.2">
      <c r="A3501" s="1">
        <v>72533.5</v>
      </c>
      <c r="B3501" s="3">
        <v>1.65750503540039</v>
      </c>
      <c r="C3501" s="3">
        <v>4.04162120819091</v>
      </c>
      <c r="E3501" s="3">
        <v>1.5296769142150799</v>
      </c>
      <c r="F3501" s="3"/>
      <c r="H3501" s="3">
        <v>1.49143373966217</v>
      </c>
      <c r="I3501" s="3">
        <v>1.09855639934539</v>
      </c>
      <c r="J3501">
        <f t="shared" si="54"/>
        <v>1.4442930221557575</v>
      </c>
    </row>
    <row r="3502" spans="1:10" x14ac:dyDescent="0.2">
      <c r="A3502" s="1">
        <v>72534.5</v>
      </c>
      <c r="B3502" s="3">
        <v>1.9086155891418399</v>
      </c>
      <c r="C3502" s="3">
        <v>3.8967661857604901</v>
      </c>
      <c r="E3502" s="3">
        <v>1.5856404304504299</v>
      </c>
      <c r="F3502" s="3"/>
      <c r="H3502" s="3">
        <v>1.34294044971466</v>
      </c>
      <c r="I3502" s="3">
        <v>1.2961180210113501</v>
      </c>
      <c r="J3502">
        <f t="shared" si="54"/>
        <v>1.5333286225795699</v>
      </c>
    </row>
    <row r="3503" spans="1:10" x14ac:dyDescent="0.2">
      <c r="A3503" s="1">
        <v>72535.5</v>
      </c>
      <c r="B3503" s="3">
        <v>2.5298867225646902</v>
      </c>
      <c r="C3503" s="3">
        <v>3.1274206638336102</v>
      </c>
      <c r="E3503" s="3">
        <v>1.5990284681320099</v>
      </c>
      <c r="F3503" s="3"/>
      <c r="H3503" s="3">
        <v>1.0210882425308201</v>
      </c>
      <c r="I3503" s="3">
        <v>1.6784656047821001</v>
      </c>
      <c r="J3503">
        <f t="shared" si="54"/>
        <v>1.7071172595024051</v>
      </c>
    </row>
    <row r="3504" spans="1:10" x14ac:dyDescent="0.2">
      <c r="A3504" s="1">
        <v>72536.5</v>
      </c>
      <c r="B3504" s="3">
        <v>2.3409755229949898</v>
      </c>
      <c r="C3504" s="3">
        <v>2.1226024627685498</v>
      </c>
      <c r="E3504" s="3">
        <v>1.48951387405395</v>
      </c>
      <c r="F3504" s="3"/>
      <c r="H3504" s="3">
        <v>1.1585458517074501</v>
      </c>
      <c r="I3504" s="3">
        <v>1.70273602008819</v>
      </c>
      <c r="J3504">
        <f t="shared" si="54"/>
        <v>1.6729428172111449</v>
      </c>
    </row>
    <row r="3505" spans="1:10" x14ac:dyDescent="0.2">
      <c r="A3505" s="1">
        <v>72537.5</v>
      </c>
      <c r="B3505" s="3">
        <v>1.4679828882217401</v>
      </c>
      <c r="C3505" s="3">
        <v>1.3403913974761901</v>
      </c>
      <c r="E3505" s="3">
        <v>1.4336565732955899</v>
      </c>
      <c r="F3505" s="3"/>
      <c r="H3505" s="3">
        <v>1.3009274005889799</v>
      </c>
      <c r="I3505" s="3">
        <v>1.60327100753784</v>
      </c>
      <c r="J3505">
        <f t="shared" si="54"/>
        <v>1.4514594674110375</v>
      </c>
    </row>
    <row r="3506" spans="1:10" x14ac:dyDescent="0.2">
      <c r="A3506" s="1">
        <v>72538.5</v>
      </c>
      <c r="B3506" s="3">
        <v>1.7208105325698799</v>
      </c>
      <c r="C3506" s="3">
        <v>2.1376979351043701</v>
      </c>
      <c r="E3506" s="3">
        <v>1.6948562860488801</v>
      </c>
      <c r="F3506" s="3"/>
      <c r="H3506" s="3">
        <v>1.2330410480499201</v>
      </c>
      <c r="I3506" s="3">
        <v>1.5759875774383501</v>
      </c>
      <c r="J3506">
        <f t="shared" si="54"/>
        <v>1.5561738610267575</v>
      </c>
    </row>
    <row r="3507" spans="1:10" x14ac:dyDescent="0.2">
      <c r="A3507" s="1">
        <v>72539.5</v>
      </c>
      <c r="B3507" s="3">
        <v>2.2022066116332999</v>
      </c>
      <c r="C3507" s="3">
        <v>2.9734470844268799</v>
      </c>
      <c r="E3507" s="3">
        <v>1.7158832550048799</v>
      </c>
      <c r="F3507" s="3"/>
      <c r="H3507" s="3">
        <v>1.32424581050872</v>
      </c>
      <c r="I3507" s="3">
        <v>2.24334287643432</v>
      </c>
      <c r="J3507">
        <f t="shared" si="54"/>
        <v>1.871419638395305</v>
      </c>
    </row>
    <row r="3508" spans="1:10" x14ac:dyDescent="0.2">
      <c r="A3508" s="1">
        <v>72540.5</v>
      </c>
      <c r="B3508" s="3">
        <v>1.2977432012557899</v>
      </c>
      <c r="C3508" s="3">
        <v>4.1123509407043404</v>
      </c>
      <c r="E3508" s="3">
        <v>1.89358294010162</v>
      </c>
      <c r="F3508" s="3"/>
      <c r="H3508" s="3">
        <v>1.4824912548065099</v>
      </c>
      <c r="I3508" s="3">
        <v>2.7708983421325599</v>
      </c>
      <c r="J3508">
        <f t="shared" si="54"/>
        <v>1.8611789345741201</v>
      </c>
    </row>
    <row r="3509" spans="1:10" x14ac:dyDescent="0.2">
      <c r="A3509" s="1">
        <v>72541.5</v>
      </c>
      <c r="B3509" s="3">
        <v>1.12687599658966</v>
      </c>
      <c r="C3509" s="3">
        <v>5.1656537055969203</v>
      </c>
      <c r="E3509" s="3">
        <v>1.41419601440429</v>
      </c>
      <c r="F3509" s="3"/>
      <c r="H3509" s="3">
        <v>1.5164208412170399</v>
      </c>
      <c r="I3509" s="3">
        <v>2.9022190570831299</v>
      </c>
      <c r="J3509">
        <f t="shared" si="54"/>
        <v>1.7399279773235299</v>
      </c>
    </row>
    <row r="3510" spans="1:10" x14ac:dyDescent="0.2">
      <c r="A3510" s="1">
        <v>72542.5</v>
      </c>
      <c r="B3510" s="3">
        <v>1.8107830286026001</v>
      </c>
      <c r="C3510" s="3">
        <v>5.9543871879577601</v>
      </c>
      <c r="E3510" s="3">
        <v>0.97557890415191595</v>
      </c>
      <c r="F3510" s="3"/>
      <c r="H3510" s="3">
        <v>1.4664510488510101</v>
      </c>
      <c r="I3510" s="3">
        <v>1.893359541893</v>
      </c>
      <c r="J3510">
        <f t="shared" si="54"/>
        <v>1.5365431308746316</v>
      </c>
    </row>
    <row r="3511" spans="1:10" x14ac:dyDescent="0.2">
      <c r="A3511" s="1">
        <v>72543.5</v>
      </c>
      <c r="B3511" s="3">
        <v>3.5186207294464098</v>
      </c>
      <c r="C3511" s="3">
        <v>5.5573458671569798</v>
      </c>
      <c r="E3511" s="3">
        <v>1.0810202360153101</v>
      </c>
      <c r="F3511" s="3"/>
      <c r="H3511" s="3">
        <v>1.7018898725509599</v>
      </c>
      <c r="I3511" s="3">
        <v>0.930048108100891</v>
      </c>
      <c r="J3511">
        <f t="shared" si="54"/>
        <v>1.8078947365283928</v>
      </c>
    </row>
    <row r="3512" spans="1:10" x14ac:dyDescent="0.2">
      <c r="A3512" s="1">
        <v>72544.5</v>
      </c>
      <c r="B3512" s="3">
        <v>2.8396906852722101</v>
      </c>
      <c r="C3512" s="3">
        <v>6.3642339706420898</v>
      </c>
      <c r="E3512" s="3">
        <v>1.1094009876251201</v>
      </c>
      <c r="F3512" s="3"/>
      <c r="H3512" s="3">
        <v>1.9217599630355799</v>
      </c>
      <c r="I3512" s="3">
        <v>1.78675973415374</v>
      </c>
      <c r="J3512">
        <f t="shared" si="54"/>
        <v>1.9144028425216626</v>
      </c>
    </row>
    <row r="3513" spans="1:10" x14ac:dyDescent="0.2">
      <c r="A3513" s="1">
        <v>72545.5</v>
      </c>
      <c r="B3513" s="3">
        <v>2.74697542190551</v>
      </c>
      <c r="C3513" s="3">
        <v>5.1626849174499503</v>
      </c>
      <c r="E3513" s="3">
        <v>1.15292584896087</v>
      </c>
      <c r="F3513" s="3"/>
      <c r="H3513" s="3">
        <v>2.11974000930786</v>
      </c>
      <c r="I3513" s="3">
        <v>1.6970689296722401</v>
      </c>
      <c r="J3513">
        <f t="shared" si="54"/>
        <v>1.9291775524616199</v>
      </c>
    </row>
    <row r="3514" spans="1:10" x14ac:dyDescent="0.2">
      <c r="A3514" s="1">
        <v>72546.5</v>
      </c>
      <c r="B3514" s="3">
        <v>2.4614708423614502</v>
      </c>
      <c r="C3514" s="3">
        <v>4.98665428161621</v>
      </c>
      <c r="E3514" s="3">
        <v>1.04100942611694</v>
      </c>
      <c r="F3514" s="3"/>
      <c r="H3514" s="3">
        <v>2.6384627819061199</v>
      </c>
      <c r="I3514" s="3">
        <v>1.45609807968139</v>
      </c>
      <c r="J3514">
        <f t="shared" si="54"/>
        <v>1.8992602825164751</v>
      </c>
    </row>
    <row r="3515" spans="1:10" x14ac:dyDescent="0.2">
      <c r="A3515" s="1">
        <v>72547.5</v>
      </c>
      <c r="B3515" s="3">
        <v>2.3333504199981601</v>
      </c>
      <c r="C3515" s="3">
        <v>4.6945314407348597</v>
      </c>
      <c r="E3515" s="3">
        <v>0.84647232294082597</v>
      </c>
      <c r="F3515" s="3"/>
      <c r="H3515" s="3">
        <v>3.1689693927764799</v>
      </c>
      <c r="I3515" s="3">
        <v>1.2821831703186</v>
      </c>
      <c r="J3515">
        <f t="shared" si="54"/>
        <v>1.9077438265085165</v>
      </c>
    </row>
    <row r="3516" spans="1:10" x14ac:dyDescent="0.2">
      <c r="A3516" s="1">
        <v>72548.5</v>
      </c>
      <c r="B3516" s="3">
        <v>2.58580017089843</v>
      </c>
      <c r="C3516" s="3">
        <v>4.4495868682861301</v>
      </c>
      <c r="E3516" s="3">
        <v>0.83148616552352905</v>
      </c>
      <c r="F3516" s="3"/>
      <c r="H3516" s="3">
        <v>2.7226808071136399</v>
      </c>
      <c r="I3516" s="3">
        <v>1.0666189193725499</v>
      </c>
      <c r="J3516">
        <f t="shared" si="54"/>
        <v>1.8016465157270372</v>
      </c>
    </row>
    <row r="3517" spans="1:10" x14ac:dyDescent="0.2">
      <c r="A3517" s="1">
        <v>72549.5</v>
      </c>
      <c r="B3517" s="3">
        <v>1.7814706563949501</v>
      </c>
      <c r="C3517" s="3">
        <v>5.1253113746643004</v>
      </c>
      <c r="E3517" s="3">
        <v>1.0332391262054399</v>
      </c>
      <c r="F3517" s="3"/>
      <c r="H3517" s="3">
        <v>2.1688575744628902</v>
      </c>
      <c r="I3517" s="3">
        <v>0.96231281757354703</v>
      </c>
      <c r="J3517">
        <f t="shared" si="54"/>
        <v>1.4864700436592069</v>
      </c>
    </row>
    <row r="3518" spans="1:10" x14ac:dyDescent="0.2">
      <c r="A3518" s="1">
        <v>72550.5</v>
      </c>
      <c r="B3518" s="3">
        <v>1.45621037483215</v>
      </c>
      <c r="C3518" s="3">
        <v>5.2234907150268501</v>
      </c>
      <c r="E3518" s="3">
        <v>1.1700453758239699</v>
      </c>
      <c r="F3518" s="3"/>
      <c r="H3518" s="3">
        <v>2.5892150402068999</v>
      </c>
      <c r="I3518" s="3">
        <v>1.20526087284088</v>
      </c>
      <c r="J3518">
        <f t="shared" si="54"/>
        <v>1.6051829159259747</v>
      </c>
    </row>
    <row r="3519" spans="1:10" x14ac:dyDescent="0.2">
      <c r="A3519" s="1">
        <v>72551.5</v>
      </c>
      <c r="B3519" s="3">
        <v>1.47323846817016</v>
      </c>
      <c r="C3519" s="3">
        <v>6.6609778404235804</v>
      </c>
      <c r="E3519" s="3">
        <v>1.4540815353393499</v>
      </c>
      <c r="F3519" s="3"/>
      <c r="H3519" s="3">
        <v>3.0093038082122798</v>
      </c>
      <c r="I3519" s="3">
        <v>1.0617960691452</v>
      </c>
      <c r="J3519">
        <f t="shared" si="54"/>
        <v>1.7496049702167473</v>
      </c>
    </row>
    <row r="3520" spans="1:10" x14ac:dyDescent="0.2">
      <c r="A3520" s="1">
        <v>72552.5</v>
      </c>
      <c r="B3520" s="3">
        <v>3.0501825809478702</v>
      </c>
      <c r="C3520" s="3">
        <v>9.95556640625</v>
      </c>
      <c r="E3520" s="3">
        <v>1.56604623794555</v>
      </c>
      <c r="F3520" s="3"/>
      <c r="H3520" s="3">
        <v>2.6763639450073198</v>
      </c>
      <c r="I3520" s="3">
        <v>1.93819451332092</v>
      </c>
      <c r="J3520">
        <f t="shared" si="54"/>
        <v>2.307696819305415</v>
      </c>
    </row>
    <row r="3521" spans="1:10" x14ac:dyDescent="0.2">
      <c r="A3521" s="1">
        <v>72553.5</v>
      </c>
      <c r="B3521" s="3">
        <v>3.5997104644775302</v>
      </c>
      <c r="C3521" s="3">
        <v>7.1385540962219203</v>
      </c>
      <c r="E3521" s="3">
        <v>1.5260145664214999</v>
      </c>
      <c r="F3521" s="3"/>
      <c r="H3521" s="3">
        <v>3.7759940624236998</v>
      </c>
      <c r="I3521" s="3">
        <v>2.51612377166748</v>
      </c>
      <c r="J3521">
        <f t="shared" si="54"/>
        <v>2.8544607162475524</v>
      </c>
    </row>
    <row r="3522" spans="1:10" x14ac:dyDescent="0.2">
      <c r="A3522" s="1">
        <v>72554.5</v>
      </c>
      <c r="B3522" s="3">
        <v>2.8038954734802202</v>
      </c>
      <c r="C3522" s="3">
        <v>6.7873868942260698</v>
      </c>
      <c r="E3522" s="3">
        <v>1.6456371545791599</v>
      </c>
      <c r="F3522" s="3"/>
      <c r="H3522" s="3">
        <v>3.4137039184570299</v>
      </c>
      <c r="I3522" s="3">
        <v>2.1892127990722599</v>
      </c>
      <c r="J3522">
        <f t="shared" si="54"/>
        <v>2.5131123363971675</v>
      </c>
    </row>
    <row r="3523" spans="1:10" x14ac:dyDescent="0.2">
      <c r="A3523" s="1">
        <v>72555.5</v>
      </c>
      <c r="B3523" s="3">
        <v>2.93034362792968</v>
      </c>
      <c r="C3523" s="3">
        <v>6.8057308197021396</v>
      </c>
      <c r="E3523" s="3">
        <v>1.87790095806121</v>
      </c>
      <c r="F3523" s="3"/>
      <c r="H3523" s="3">
        <v>3.2804880142211901</v>
      </c>
      <c r="I3523" s="3">
        <v>1.5430302619934</v>
      </c>
      <c r="J3523">
        <f t="shared" ref="J3523:J3586" si="55">AVERAGE(B3523,E3523,H3523,I3523)</f>
        <v>2.4079407155513697</v>
      </c>
    </row>
    <row r="3524" spans="1:10" x14ac:dyDescent="0.2">
      <c r="A3524" s="1">
        <v>72556.5</v>
      </c>
      <c r="B3524" s="3">
        <v>2.6420319080352699</v>
      </c>
      <c r="C3524" s="3">
        <v>5.3762283325195304</v>
      </c>
      <c r="E3524" s="3">
        <v>2.2413198947906401</v>
      </c>
      <c r="F3524" s="3"/>
      <c r="H3524" s="3">
        <v>3.1295640468597399</v>
      </c>
      <c r="I3524" s="3">
        <v>1.25952076911926</v>
      </c>
      <c r="J3524">
        <f t="shared" si="55"/>
        <v>2.3181091547012276</v>
      </c>
    </row>
    <row r="3525" spans="1:10" x14ac:dyDescent="0.2">
      <c r="A3525" s="1">
        <v>72557.5</v>
      </c>
      <c r="B3525" s="3">
        <v>2.59300637245178</v>
      </c>
      <c r="C3525" s="3">
        <v>6.8213167190551696</v>
      </c>
      <c r="E3525" s="3">
        <v>2.8116390705108598</v>
      </c>
      <c r="F3525" s="3"/>
      <c r="H3525" s="3">
        <v>2.9443209171295099</v>
      </c>
      <c r="I3525" s="3">
        <v>2.2702219486236501</v>
      </c>
      <c r="J3525">
        <f t="shared" si="55"/>
        <v>2.6547970771789497</v>
      </c>
    </row>
    <row r="3526" spans="1:10" x14ac:dyDescent="0.2">
      <c r="A3526" s="1">
        <v>72558.5</v>
      </c>
      <c r="B3526" s="3">
        <v>2.3428504467010498</v>
      </c>
      <c r="C3526" s="3">
        <v>5.5490179061889604</v>
      </c>
      <c r="E3526" s="3">
        <v>2.6501562595367401</v>
      </c>
      <c r="F3526" s="3"/>
      <c r="H3526" s="3">
        <v>3.29062676429748</v>
      </c>
      <c r="I3526" s="3">
        <v>2.8342745304107599</v>
      </c>
      <c r="J3526">
        <f t="shared" si="55"/>
        <v>2.7794770002365072</v>
      </c>
    </row>
    <row r="3527" spans="1:10" x14ac:dyDescent="0.2">
      <c r="A3527" s="1">
        <v>72559.5</v>
      </c>
      <c r="B3527" s="3">
        <v>2.2670361995696999</v>
      </c>
      <c r="C3527" s="3">
        <v>5.4614267349243102</v>
      </c>
      <c r="E3527" s="3">
        <v>2.3688433170318599</v>
      </c>
      <c r="F3527" s="3"/>
      <c r="H3527" s="3">
        <v>3.1468372344970699</v>
      </c>
      <c r="I3527" s="3">
        <v>2.5567433834075901</v>
      </c>
      <c r="J3527">
        <f t="shared" si="55"/>
        <v>2.5848650336265546</v>
      </c>
    </row>
    <row r="3528" spans="1:10" x14ac:dyDescent="0.2">
      <c r="A3528" s="1">
        <v>72560.5</v>
      </c>
      <c r="B3528" s="3">
        <v>2.47146415710449</v>
      </c>
      <c r="C3528" s="3">
        <v>7.3115873336791903</v>
      </c>
      <c r="E3528" s="3">
        <v>2.4504365921020499</v>
      </c>
      <c r="F3528" s="3"/>
      <c r="H3528" s="3">
        <v>2.4436240196228001</v>
      </c>
      <c r="I3528" s="3">
        <v>2.4526121616363499</v>
      </c>
      <c r="J3528">
        <f t="shared" si="55"/>
        <v>2.4545342326164223</v>
      </c>
    </row>
    <row r="3529" spans="1:10" x14ac:dyDescent="0.2">
      <c r="A3529" s="1">
        <v>72561.5</v>
      </c>
      <c r="B3529" s="3">
        <v>3.3612322807311998</v>
      </c>
      <c r="C3529" s="3">
        <v>7.4670305252075098</v>
      </c>
      <c r="E3529" s="3">
        <v>2.1769022941589302</v>
      </c>
      <c r="F3529" s="3"/>
      <c r="H3529" s="3">
        <v>2.17063164710998</v>
      </c>
      <c r="I3529" s="3">
        <v>2.26207375526428</v>
      </c>
      <c r="J3529">
        <f t="shared" si="55"/>
        <v>2.4927099943160975</v>
      </c>
    </row>
    <row r="3530" spans="1:10" x14ac:dyDescent="0.2">
      <c r="A3530" s="1">
        <v>72562.5</v>
      </c>
      <c r="B3530" s="3">
        <v>5.1178574562072701</v>
      </c>
      <c r="C3530" s="3">
        <v>6.4069318771362296</v>
      </c>
      <c r="E3530" s="3">
        <v>2.1373863220214799</v>
      </c>
      <c r="F3530" s="3"/>
      <c r="H3530" s="3">
        <v>2.6534962654113698</v>
      </c>
      <c r="I3530" s="3">
        <v>2.3083317279815598</v>
      </c>
      <c r="J3530">
        <f t="shared" si="55"/>
        <v>3.0542679429054198</v>
      </c>
    </row>
    <row r="3531" spans="1:10" x14ac:dyDescent="0.2">
      <c r="A3531" s="1">
        <v>72563.5</v>
      </c>
      <c r="B3531" s="3">
        <v>5.4913206100463796</v>
      </c>
      <c r="C3531" s="3">
        <v>3.87782526016235</v>
      </c>
      <c r="E3531" s="3">
        <v>2.4062528610229399</v>
      </c>
      <c r="F3531" s="3"/>
      <c r="H3531" s="3">
        <v>2.7256515026092498</v>
      </c>
      <c r="I3531" s="3">
        <v>2.2047228813171298</v>
      </c>
      <c r="J3531">
        <f t="shared" si="55"/>
        <v>3.2069869637489248</v>
      </c>
    </row>
    <row r="3532" spans="1:10" x14ac:dyDescent="0.2">
      <c r="A3532" s="1">
        <v>72564.5</v>
      </c>
      <c r="B3532" s="3">
        <v>4.0551733970642001</v>
      </c>
      <c r="C3532" s="3">
        <v>2.4399616718292201</v>
      </c>
      <c r="E3532" s="3">
        <v>2.5317234992980899</v>
      </c>
      <c r="F3532" s="3"/>
      <c r="H3532" s="3">
        <v>2.7165074348449698</v>
      </c>
      <c r="I3532" s="3">
        <v>1.6834925413131701</v>
      </c>
      <c r="J3532">
        <f t="shared" si="55"/>
        <v>2.7467242181301077</v>
      </c>
    </row>
    <row r="3533" spans="1:10" x14ac:dyDescent="0.2">
      <c r="A3533" s="1">
        <v>72565.5</v>
      </c>
      <c r="B3533" s="3">
        <v>2.0651450157165501</v>
      </c>
      <c r="C3533" s="3">
        <v>0.80273926258087103</v>
      </c>
      <c r="E3533" s="3">
        <v>2.6941051483154199</v>
      </c>
      <c r="F3533" s="3"/>
      <c r="H3533" s="3">
        <v>3.2638356685638401</v>
      </c>
      <c r="I3533" s="3">
        <v>1.39219987392425</v>
      </c>
      <c r="J3533">
        <f t="shared" si="55"/>
        <v>2.3538214266300153</v>
      </c>
    </row>
    <row r="3534" spans="1:10" x14ac:dyDescent="0.2">
      <c r="A3534" s="1">
        <v>72566.5</v>
      </c>
      <c r="B3534" s="3">
        <v>3.1149415969848602</v>
      </c>
      <c r="C3534" s="3">
        <v>1.6652901172637899</v>
      </c>
      <c r="E3534" s="3">
        <v>2.52042460441589</v>
      </c>
      <c r="F3534" s="3"/>
      <c r="H3534" s="3">
        <v>4.0376949310302699</v>
      </c>
      <c r="I3534" s="3">
        <v>1.57819712162017</v>
      </c>
      <c r="J3534">
        <f t="shared" si="55"/>
        <v>2.8128145635127972</v>
      </c>
    </row>
    <row r="3535" spans="1:10" x14ac:dyDescent="0.2">
      <c r="A3535" s="1">
        <v>72567.5</v>
      </c>
      <c r="B3535" s="3">
        <v>2.6591653823852499</v>
      </c>
      <c r="C3535" s="3">
        <v>3.3693351745605402</v>
      </c>
      <c r="E3535" s="3">
        <v>2.14858651161193</v>
      </c>
      <c r="F3535" s="3"/>
      <c r="H3535" s="3">
        <v>3.48550200462341</v>
      </c>
      <c r="I3535" s="3">
        <v>2.1002950668334899</v>
      </c>
      <c r="J3535">
        <f t="shared" si="55"/>
        <v>2.5983872413635201</v>
      </c>
    </row>
    <row r="3536" spans="1:10" x14ac:dyDescent="0.2">
      <c r="A3536" s="1">
        <v>72568.5</v>
      </c>
      <c r="B3536" s="3">
        <v>2.4052464962005602</v>
      </c>
      <c r="C3536" s="3">
        <v>4.5407252311706499</v>
      </c>
      <c r="E3536" s="3">
        <v>2.0338616371154701</v>
      </c>
      <c r="F3536" s="3"/>
      <c r="H3536" s="3">
        <v>2.8083415031433101</v>
      </c>
      <c r="I3536" s="3">
        <v>2.2551922798156698</v>
      </c>
      <c r="J3536">
        <f t="shared" si="55"/>
        <v>2.3756604790687526</v>
      </c>
    </row>
    <row r="3537" spans="1:10" x14ac:dyDescent="0.2">
      <c r="A3537" s="1">
        <v>72569.5</v>
      </c>
      <c r="B3537" s="3">
        <v>2.3964645862579301</v>
      </c>
      <c r="C3537" s="3">
        <v>6.0491609573364196</v>
      </c>
      <c r="E3537" s="3">
        <v>2.3030829429626398</v>
      </c>
      <c r="F3537" s="3"/>
      <c r="H3537" s="3">
        <v>3.1061167716979901</v>
      </c>
      <c r="I3537" s="3">
        <v>2.2780282497406001</v>
      </c>
      <c r="J3537">
        <f t="shared" si="55"/>
        <v>2.52092313766479</v>
      </c>
    </row>
    <row r="3538" spans="1:10" x14ac:dyDescent="0.2">
      <c r="A3538" s="1">
        <v>72570.5</v>
      </c>
      <c r="B3538" s="3">
        <v>1.6742761135101301</v>
      </c>
      <c r="C3538" s="3">
        <v>5.0846862792968697</v>
      </c>
      <c r="E3538" s="3">
        <v>2.79831743240356</v>
      </c>
      <c r="F3538" s="3"/>
      <c r="H3538" s="3">
        <v>4.08532667160034</v>
      </c>
      <c r="I3538" s="3">
        <v>2.2593080997467001</v>
      </c>
      <c r="J3538">
        <f t="shared" si="55"/>
        <v>2.7043070793151829</v>
      </c>
    </row>
    <row r="3539" spans="1:10" x14ac:dyDescent="0.2">
      <c r="A3539" s="1">
        <v>72571.5</v>
      </c>
      <c r="B3539" s="3">
        <v>2.5864377021789502</v>
      </c>
      <c r="C3539" s="3">
        <v>4.1605134010314897</v>
      </c>
      <c r="E3539" s="3">
        <v>3.2030534744262602</v>
      </c>
      <c r="F3539" s="3"/>
      <c r="H3539" s="3">
        <v>4.0811834335327104</v>
      </c>
      <c r="I3539" s="3">
        <v>2.4391570091247501</v>
      </c>
      <c r="J3539">
        <f t="shared" si="55"/>
        <v>3.0774579048156681</v>
      </c>
    </row>
    <row r="3540" spans="1:10" x14ac:dyDescent="0.2">
      <c r="A3540" s="1">
        <v>72572.5</v>
      </c>
      <c r="B3540" s="3">
        <v>2.44396948814392</v>
      </c>
      <c r="C3540" s="3">
        <v>8.6356048583984304</v>
      </c>
      <c r="E3540" s="3">
        <v>2.4993808269500701</v>
      </c>
      <c r="F3540" s="3"/>
      <c r="H3540" s="3">
        <v>3.9937222003936701</v>
      </c>
      <c r="I3540" s="3">
        <v>2.9939665794372501</v>
      </c>
      <c r="J3540">
        <f t="shared" si="55"/>
        <v>2.9827597737312277</v>
      </c>
    </row>
    <row r="3541" spans="1:10" x14ac:dyDescent="0.2">
      <c r="A3541" s="1">
        <v>72573.5</v>
      </c>
      <c r="B3541" s="3">
        <v>2.67937088012695</v>
      </c>
      <c r="C3541" s="3">
        <v>8.8223419189453107</v>
      </c>
      <c r="E3541" s="3">
        <v>2.8596282005310001</v>
      </c>
      <c r="F3541" s="3"/>
      <c r="H3541" s="3">
        <v>2.7783389091491699</v>
      </c>
      <c r="I3541" s="3">
        <v>3.02571249008178</v>
      </c>
      <c r="J3541">
        <f t="shared" si="55"/>
        <v>2.835762619972225</v>
      </c>
    </row>
    <row r="3542" spans="1:10" x14ac:dyDescent="0.2">
      <c r="A3542" s="1">
        <v>72574.5</v>
      </c>
      <c r="B3542" s="3">
        <v>3.5204076766967698</v>
      </c>
      <c r="C3542" s="3">
        <v>6.7459306716918901</v>
      </c>
      <c r="E3542" s="3">
        <v>3.3275079727172798</v>
      </c>
      <c r="F3542" s="3"/>
      <c r="H3542" s="3">
        <v>2.4078390598297101</v>
      </c>
      <c r="I3542" s="3">
        <v>2.7801866531371999</v>
      </c>
      <c r="J3542">
        <f t="shared" si="55"/>
        <v>3.00898534059524</v>
      </c>
    </row>
    <row r="3543" spans="1:10" x14ac:dyDescent="0.2">
      <c r="A3543" s="1">
        <v>72575.5</v>
      </c>
      <c r="B3543" s="3">
        <v>3.2469305992126398</v>
      </c>
      <c r="C3543" s="3">
        <v>4.6890130043029696</v>
      </c>
      <c r="E3543" s="3">
        <v>3.2089641094207701</v>
      </c>
      <c r="F3543" s="3"/>
      <c r="H3543" s="3">
        <v>3.4349076747894198</v>
      </c>
      <c r="I3543" s="3">
        <v>3.09327888488769</v>
      </c>
      <c r="J3543">
        <f t="shared" si="55"/>
        <v>3.2460203170776301</v>
      </c>
    </row>
    <row r="3544" spans="1:10" x14ac:dyDescent="0.2">
      <c r="A3544" s="1">
        <v>72576.5</v>
      </c>
      <c r="B3544" s="3">
        <v>3.9145083427429199</v>
      </c>
      <c r="C3544" s="3">
        <v>6.8481421470642001</v>
      </c>
      <c r="E3544" s="3">
        <v>2.4297492504119802</v>
      </c>
      <c r="F3544" s="3"/>
      <c r="H3544" s="3">
        <v>3.8209688663482599</v>
      </c>
      <c r="I3544" s="3">
        <v>3.0931122303009002</v>
      </c>
      <c r="J3544">
        <f t="shared" si="55"/>
        <v>3.3145846724510148</v>
      </c>
    </row>
    <row r="3545" spans="1:10" x14ac:dyDescent="0.2">
      <c r="A3545" s="1">
        <v>72577.5</v>
      </c>
      <c r="B3545" s="3">
        <v>3.3415961265563898</v>
      </c>
      <c r="C3545" s="3">
        <v>12.260591506958001</v>
      </c>
      <c r="E3545" s="3">
        <v>1.9864193201064999</v>
      </c>
      <c r="F3545" s="3"/>
      <c r="H3545" s="3">
        <v>3.3335325717925999</v>
      </c>
      <c r="I3545" s="3">
        <v>2.5792922973632799</v>
      </c>
      <c r="J3545">
        <f t="shared" si="55"/>
        <v>2.8102100789546922</v>
      </c>
    </row>
    <row r="3546" spans="1:10" x14ac:dyDescent="0.2">
      <c r="A3546" s="1">
        <v>72578.5</v>
      </c>
      <c r="B3546" s="3">
        <v>4.6950883865356401</v>
      </c>
      <c r="C3546" s="3">
        <v>11.9793996810913</v>
      </c>
      <c r="E3546" s="3">
        <v>1.6009390354156401</v>
      </c>
      <c r="F3546" s="3"/>
      <c r="H3546" s="3">
        <v>3.1091165542602499</v>
      </c>
      <c r="I3546" s="3">
        <v>2.2897553443908598</v>
      </c>
      <c r="J3546">
        <f t="shared" si="55"/>
        <v>2.9237248301505976</v>
      </c>
    </row>
    <row r="3547" spans="1:10" x14ac:dyDescent="0.2">
      <c r="A3547" s="1">
        <v>72579.5</v>
      </c>
      <c r="B3547" s="3">
        <v>6.1189908981323198</v>
      </c>
      <c r="C3547" s="3">
        <v>10.0436754226684</v>
      </c>
      <c r="E3547" s="3">
        <v>1.2706109285354601</v>
      </c>
      <c r="F3547" s="3"/>
      <c r="H3547" s="3">
        <v>3.9209959506988499</v>
      </c>
      <c r="I3547" s="3">
        <v>2.2083988189697199</v>
      </c>
      <c r="J3547">
        <f t="shared" si="55"/>
        <v>3.3797491490840876</v>
      </c>
    </row>
    <row r="3548" spans="1:10" x14ac:dyDescent="0.2">
      <c r="A3548" s="1">
        <v>72580.5</v>
      </c>
      <c r="B3548" s="3">
        <v>9.1262340545654297</v>
      </c>
      <c r="C3548" s="3">
        <v>9.0677785873412997</v>
      </c>
      <c r="E3548" s="3">
        <v>1.17213463783264</v>
      </c>
      <c r="F3548" s="3"/>
      <c r="H3548" s="3">
        <v>3.90538382530212</v>
      </c>
      <c r="I3548" s="3">
        <v>3.2420425415039</v>
      </c>
      <c r="J3548">
        <f t="shared" si="55"/>
        <v>4.3614487648010227</v>
      </c>
    </row>
    <row r="3549" spans="1:10" x14ac:dyDescent="0.2">
      <c r="A3549" s="1">
        <v>72581.5</v>
      </c>
      <c r="B3549" s="3">
        <v>9.3086509704589808</v>
      </c>
      <c r="C3549" s="3">
        <v>8.5185022354125906</v>
      </c>
      <c r="E3549" s="3">
        <v>1.46268451213836</v>
      </c>
      <c r="F3549" s="3"/>
      <c r="H3549" s="3">
        <v>3.17681407928466</v>
      </c>
      <c r="I3549" s="3">
        <v>3.6785681247711102</v>
      </c>
      <c r="J3549">
        <f t="shared" si="55"/>
        <v>4.4066794216632781</v>
      </c>
    </row>
    <row r="3550" spans="1:10" x14ac:dyDescent="0.2">
      <c r="A3550" s="1">
        <v>72582.5</v>
      </c>
      <c r="B3550" s="3">
        <v>4.9613137245178196</v>
      </c>
      <c r="C3550" s="3">
        <v>7.8047819137573198</v>
      </c>
      <c r="E3550" s="3">
        <v>1.75140988826751</v>
      </c>
      <c r="F3550" s="3"/>
      <c r="H3550" s="3">
        <v>2.9144718647003098</v>
      </c>
      <c r="I3550" s="3">
        <v>3.2396497726440399</v>
      </c>
      <c r="J3550">
        <f t="shared" si="55"/>
        <v>3.2167113125324196</v>
      </c>
    </row>
    <row r="3551" spans="1:10" x14ac:dyDescent="0.2">
      <c r="A3551" s="1">
        <v>72583.5</v>
      </c>
      <c r="B3551" s="3">
        <v>4.1506710052490199</v>
      </c>
      <c r="C3551" s="3">
        <v>7.4399313926696697</v>
      </c>
      <c r="E3551" s="3">
        <v>1.39657306671142</v>
      </c>
      <c r="F3551" s="3"/>
      <c r="H3551" s="3">
        <v>3.1310462951660099</v>
      </c>
      <c r="I3551" s="3">
        <v>3.7514765262603702</v>
      </c>
      <c r="J3551">
        <f t="shared" si="55"/>
        <v>3.1074417233467053</v>
      </c>
    </row>
    <row r="3552" spans="1:10" x14ac:dyDescent="0.2">
      <c r="A3552" s="1">
        <v>72584.5</v>
      </c>
      <c r="B3552" s="3">
        <v>4.0325059890746999</v>
      </c>
      <c r="C3552" s="3">
        <v>8.9635429382324201</v>
      </c>
      <c r="E3552" s="3">
        <v>1.79926598072052</v>
      </c>
      <c r="F3552" s="3"/>
      <c r="H3552" s="3">
        <v>3.0720007419586102</v>
      </c>
      <c r="I3552" s="3">
        <v>3.1996531486511199</v>
      </c>
      <c r="J3552">
        <f t="shared" si="55"/>
        <v>3.0258564651012376</v>
      </c>
    </row>
    <row r="3553" spans="1:10" x14ac:dyDescent="0.2">
      <c r="A3553" s="1">
        <v>72585.5</v>
      </c>
      <c r="B3553" s="3">
        <v>3.8692932128906201</v>
      </c>
      <c r="C3553" s="3">
        <v>8.8233900070190394</v>
      </c>
      <c r="E3553" s="3">
        <v>2.53396439552307</v>
      </c>
      <c r="F3553" s="3"/>
      <c r="H3553" s="3">
        <v>2.3942389488220202</v>
      </c>
      <c r="I3553" s="3">
        <v>3.0311541557311998</v>
      </c>
      <c r="J3553">
        <f t="shared" si="55"/>
        <v>2.9571626782417275</v>
      </c>
    </row>
    <row r="3554" spans="1:10" x14ac:dyDescent="0.2">
      <c r="A3554" s="1">
        <v>72586.5</v>
      </c>
      <c r="B3554" s="3">
        <v>4.9066991806030202</v>
      </c>
      <c r="C3554" s="3">
        <v>7.0805931091308496</v>
      </c>
      <c r="E3554" s="3">
        <v>2.0295674800872798</v>
      </c>
      <c r="F3554" s="3"/>
      <c r="H3554" s="3">
        <v>2.4892992973327601</v>
      </c>
      <c r="I3554" s="3">
        <v>3.1927070617675701</v>
      </c>
      <c r="J3554">
        <f t="shared" si="55"/>
        <v>3.1545682549476579</v>
      </c>
    </row>
    <row r="3555" spans="1:10" x14ac:dyDescent="0.2">
      <c r="A3555" s="1">
        <v>72587.5</v>
      </c>
      <c r="B3555" s="3">
        <v>6.5332822799682599</v>
      </c>
      <c r="C3555" s="3">
        <v>8.0814752578735298</v>
      </c>
      <c r="E3555" s="3">
        <v>3.23854160308837</v>
      </c>
      <c r="F3555" s="3"/>
      <c r="H3555" s="3">
        <v>2.3346393108367902</v>
      </c>
      <c r="I3555" s="3">
        <v>2.8089570999145499</v>
      </c>
      <c r="J3555">
        <f t="shared" si="55"/>
        <v>3.7288550734519923</v>
      </c>
    </row>
    <row r="3556" spans="1:10" x14ac:dyDescent="0.2">
      <c r="A3556" s="1">
        <v>72588.5</v>
      </c>
      <c r="B3556" s="3">
        <v>12.0831546783447</v>
      </c>
      <c r="C3556" s="3">
        <v>7.9474196434020996</v>
      </c>
      <c r="E3556" s="3">
        <v>2.9938559532165501</v>
      </c>
      <c r="F3556" s="3"/>
      <c r="H3556" s="3">
        <v>2.37659358978271</v>
      </c>
      <c r="I3556" s="3">
        <v>2.4483764171600302</v>
      </c>
      <c r="J3556">
        <f t="shared" si="55"/>
        <v>4.9754951596259982</v>
      </c>
    </row>
    <row r="3557" spans="1:10" x14ac:dyDescent="0.2">
      <c r="A3557" s="1">
        <v>72589.5</v>
      </c>
      <c r="B3557" s="3">
        <v>8.3279809951782209</v>
      </c>
      <c r="C3557" s="3">
        <v>6.1608624458312899</v>
      </c>
      <c r="E3557" s="3">
        <v>2.81839776039123</v>
      </c>
      <c r="F3557" s="3"/>
      <c r="H3557" s="3">
        <v>2.5348243713378902</v>
      </c>
      <c r="I3557" s="3">
        <v>2.7522485256195002</v>
      </c>
      <c r="J3557">
        <f t="shared" si="55"/>
        <v>4.1083629131317103</v>
      </c>
    </row>
    <row r="3558" spans="1:10" x14ac:dyDescent="0.2">
      <c r="A3558" s="1">
        <v>72590.5</v>
      </c>
      <c r="B3558" s="3">
        <v>4.95167779922485</v>
      </c>
      <c r="C3558" s="3">
        <v>5.9365081787109304</v>
      </c>
      <c r="E3558" s="3">
        <v>2.7199561595916699</v>
      </c>
      <c r="F3558" s="3"/>
      <c r="H3558" s="3">
        <v>2.736572265625</v>
      </c>
      <c r="I3558" s="3">
        <v>4.3802785873412997</v>
      </c>
      <c r="J3558">
        <f t="shared" si="55"/>
        <v>3.6971212029457048</v>
      </c>
    </row>
    <row r="3559" spans="1:10" x14ac:dyDescent="0.2">
      <c r="A3559" s="1">
        <v>72591.5</v>
      </c>
      <c r="B3559" s="3">
        <v>3.71618556976318</v>
      </c>
      <c r="C3559" s="3">
        <v>5.5833511352539</v>
      </c>
      <c r="E3559" s="3">
        <v>2.8833708763122501</v>
      </c>
      <c r="F3559" s="3"/>
      <c r="H3559" s="3">
        <v>2.7393882274627601</v>
      </c>
      <c r="I3559" s="3">
        <v>5.6208100318908603</v>
      </c>
      <c r="J3559">
        <f t="shared" si="55"/>
        <v>3.7399386763572626</v>
      </c>
    </row>
    <row r="3560" spans="1:10" x14ac:dyDescent="0.2">
      <c r="A3560" s="1">
        <v>72592.5</v>
      </c>
      <c r="B3560" s="3">
        <v>3.56838703155517</v>
      </c>
      <c r="C3560" s="3">
        <v>6.5262355804443297</v>
      </c>
      <c r="E3560" s="3">
        <v>3.0201349258422798</v>
      </c>
      <c r="F3560" s="3"/>
      <c r="H3560" s="3">
        <v>2.4440443515777499</v>
      </c>
      <c r="I3560" s="3">
        <v>5.6728353500366202</v>
      </c>
      <c r="J3560">
        <f t="shared" si="55"/>
        <v>3.6763504147529549</v>
      </c>
    </row>
    <row r="3561" spans="1:10" x14ac:dyDescent="0.2">
      <c r="A3561" s="1">
        <v>72593.5</v>
      </c>
      <c r="B3561" s="3">
        <v>3.5509297847747798</v>
      </c>
      <c r="C3561" s="3">
        <v>5.4521555900573704</v>
      </c>
      <c r="E3561" s="3">
        <v>3.3383269309997501</v>
      </c>
      <c r="F3561" s="3"/>
      <c r="H3561" s="3">
        <v>3.51829481124877</v>
      </c>
      <c r="I3561" s="3">
        <v>5.4793181419372496</v>
      </c>
      <c r="J3561">
        <f t="shared" si="55"/>
        <v>3.9717174172401375</v>
      </c>
    </row>
    <row r="3562" spans="1:10" x14ac:dyDescent="0.2">
      <c r="A3562" s="1">
        <v>72594.5</v>
      </c>
      <c r="B3562" s="3">
        <v>4.9981279373168901</v>
      </c>
      <c r="C3562" s="3">
        <v>5.4018392562866202</v>
      </c>
      <c r="E3562" s="3">
        <v>3.29196000099182</v>
      </c>
      <c r="F3562" s="3"/>
      <c r="H3562" s="3">
        <v>5.2477912902831996</v>
      </c>
      <c r="I3562" s="3">
        <v>5.2523889541625897</v>
      </c>
      <c r="J3562">
        <f t="shared" si="55"/>
        <v>4.6975670456886247</v>
      </c>
    </row>
    <row r="3563" spans="1:10" x14ac:dyDescent="0.2">
      <c r="A3563" s="1">
        <v>72595.5</v>
      </c>
      <c r="B3563" s="3">
        <v>5.0069599151611301</v>
      </c>
      <c r="C3563" s="3">
        <v>5.5875072479248002</v>
      </c>
      <c r="E3563" s="3">
        <v>4.6681361198425204</v>
      </c>
      <c r="F3563" s="3"/>
      <c r="H3563" s="3">
        <v>5.2167396545410103</v>
      </c>
      <c r="I3563" s="3">
        <v>4.5176720619201598</v>
      </c>
      <c r="J3563">
        <f t="shared" si="55"/>
        <v>4.8523769378662056</v>
      </c>
    </row>
    <row r="3564" spans="1:10" x14ac:dyDescent="0.2">
      <c r="A3564" s="1">
        <v>72596.5</v>
      </c>
      <c r="B3564" s="3">
        <v>5.0688133239745996</v>
      </c>
      <c r="C3564" s="3">
        <v>6.8944973945617596</v>
      </c>
      <c r="E3564" s="3">
        <v>4.9820060729980398</v>
      </c>
      <c r="F3564" s="3"/>
      <c r="H3564" s="3">
        <v>5.04465627670288</v>
      </c>
      <c r="I3564" s="3">
        <v>4.6995368003845197</v>
      </c>
      <c r="J3564">
        <f t="shared" si="55"/>
        <v>4.9487531185150093</v>
      </c>
    </row>
    <row r="3565" spans="1:10" x14ac:dyDescent="0.2">
      <c r="A3565" s="1">
        <v>72597.5</v>
      </c>
      <c r="B3565" s="3">
        <v>5.1423830986022896</v>
      </c>
      <c r="C3565" s="3">
        <v>8.3271617889404297</v>
      </c>
      <c r="E3565" s="3">
        <v>5.5001883506774902</v>
      </c>
      <c r="F3565" s="3"/>
      <c r="H3565" s="3">
        <v>4.4771251678466797</v>
      </c>
      <c r="I3565" s="3">
        <v>5.1470274925231898</v>
      </c>
      <c r="J3565">
        <f t="shared" si="55"/>
        <v>5.0666810274124128</v>
      </c>
    </row>
    <row r="3566" spans="1:10" x14ac:dyDescent="0.2">
      <c r="A3566" s="1">
        <v>72598.5</v>
      </c>
      <c r="B3566" s="3">
        <v>4.1613359451293901</v>
      </c>
      <c r="C3566" s="3">
        <v>7.6625213623046804</v>
      </c>
      <c r="E3566" s="3">
        <v>4.5152587890625</v>
      </c>
      <c r="F3566" s="3"/>
      <c r="H3566" s="3">
        <v>4.1927919387817303</v>
      </c>
      <c r="I3566" s="3">
        <v>4.9552798271179199</v>
      </c>
      <c r="J3566">
        <f t="shared" si="55"/>
        <v>4.4561666250228855</v>
      </c>
    </row>
    <row r="3567" spans="1:10" x14ac:dyDescent="0.2">
      <c r="A3567" s="1">
        <v>72599.5</v>
      </c>
      <c r="B3567" s="3">
        <v>2.9200351238250701</v>
      </c>
      <c r="C3567" s="3">
        <v>9.3491582870483398</v>
      </c>
      <c r="E3567" s="3">
        <v>3.4862589836120601</v>
      </c>
      <c r="F3567" s="3"/>
      <c r="H3567" s="3">
        <v>3.8136842250823899</v>
      </c>
      <c r="I3567" s="3">
        <v>5.0857214927673304</v>
      </c>
      <c r="J3567">
        <f t="shared" si="55"/>
        <v>3.8264249563217128</v>
      </c>
    </row>
    <row r="3568" spans="1:10" x14ac:dyDescent="0.2">
      <c r="A3568" s="1">
        <v>72600.5</v>
      </c>
      <c r="B3568" s="3">
        <v>2.4132306575775102</v>
      </c>
      <c r="C3568" s="3">
        <v>8.3577537536621094</v>
      </c>
      <c r="E3568" s="3">
        <v>1.0447427034378001</v>
      </c>
      <c r="F3568" s="3"/>
      <c r="H3568" s="3">
        <v>3.0245399475097599</v>
      </c>
      <c r="I3568" s="3">
        <v>5.1784949302673304</v>
      </c>
      <c r="J3568">
        <f t="shared" si="55"/>
        <v>2.9152520596981</v>
      </c>
    </row>
    <row r="3569" spans="1:10" x14ac:dyDescent="0.2">
      <c r="A3569" s="1">
        <v>72601.5</v>
      </c>
      <c r="B3569" s="3">
        <v>2.3677444458007799</v>
      </c>
      <c r="C3569" s="3">
        <v>5.5405707359313903</v>
      </c>
      <c r="E3569" s="3">
        <v>1.3869297504425</v>
      </c>
      <c r="F3569" s="3"/>
      <c r="H3569" s="3">
        <v>2.57713317871093</v>
      </c>
      <c r="I3569" s="3">
        <v>4.18446493148803</v>
      </c>
      <c r="J3569">
        <f t="shared" si="55"/>
        <v>2.6290680766105599</v>
      </c>
    </row>
    <row r="3570" spans="1:10" x14ac:dyDescent="0.2">
      <c r="A3570" s="1">
        <v>72602.5</v>
      </c>
      <c r="B3570" s="3">
        <v>2.5070660114288299</v>
      </c>
      <c r="C3570" s="3">
        <v>4.8247561454772896</v>
      </c>
      <c r="E3570" s="3">
        <v>4.0986132621765101</v>
      </c>
      <c r="F3570" s="3"/>
      <c r="H3570" s="3">
        <v>2.922607421875</v>
      </c>
      <c r="I3570" s="3">
        <v>3.1217231750488201</v>
      </c>
      <c r="J3570">
        <f t="shared" si="55"/>
        <v>3.1625024676322901</v>
      </c>
    </row>
    <row r="3571" spans="1:10" x14ac:dyDescent="0.2">
      <c r="A3571" s="1">
        <v>72603.5</v>
      </c>
      <c r="B3571" s="3">
        <v>3.1929371356964098</v>
      </c>
      <c r="C3571" s="3">
        <v>6.9173493385314897</v>
      </c>
      <c r="E3571" s="3">
        <v>4.1332507133483798</v>
      </c>
      <c r="F3571" s="3"/>
      <c r="H3571" s="3">
        <v>4.2389903068542401</v>
      </c>
      <c r="I3571" s="3">
        <v>3.0661516189575102</v>
      </c>
      <c r="J3571">
        <f t="shared" si="55"/>
        <v>3.6578324437141352</v>
      </c>
    </row>
    <row r="3572" spans="1:10" x14ac:dyDescent="0.2">
      <c r="A3572" s="1">
        <v>72604.5</v>
      </c>
      <c r="B3572" s="3">
        <v>2.9556720256805402</v>
      </c>
      <c r="C3572" s="3">
        <v>7.43228960037231</v>
      </c>
      <c r="E3572" s="3">
        <v>4.60221099853515</v>
      </c>
      <c r="F3572" s="3"/>
      <c r="H3572" s="3">
        <v>3.1571617126464799</v>
      </c>
      <c r="I3572" s="3">
        <v>4.3679404258728001</v>
      </c>
      <c r="J3572">
        <f t="shared" si="55"/>
        <v>3.7707462906837428</v>
      </c>
    </row>
    <row r="3573" spans="1:10" x14ac:dyDescent="0.2">
      <c r="A3573" s="1">
        <v>72605.5</v>
      </c>
      <c r="B3573" s="3">
        <v>2.0179138183593701</v>
      </c>
      <c r="C3573" s="3">
        <v>8.6798524856567294</v>
      </c>
      <c r="E3573" s="3">
        <v>4.3265104293823198</v>
      </c>
      <c r="F3573" s="3"/>
      <c r="H3573" s="3">
        <v>2.3919329643249498</v>
      </c>
      <c r="I3573" s="3">
        <v>4.8605008125305096</v>
      </c>
      <c r="J3573">
        <f t="shared" si="55"/>
        <v>3.3992145061492876</v>
      </c>
    </row>
    <row r="3574" spans="1:10" x14ac:dyDescent="0.2">
      <c r="A3574" s="1">
        <v>72606.5</v>
      </c>
      <c r="B3574" s="3">
        <v>4.9363903999328604</v>
      </c>
      <c r="C3574" s="3">
        <v>9.4155282974243093</v>
      </c>
      <c r="E3574" s="3">
        <v>4.6866531372070304</v>
      </c>
      <c r="F3574" s="3"/>
      <c r="H3574" s="3">
        <v>2.13147616386413</v>
      </c>
      <c r="I3574" s="3">
        <v>4.4772629737854004</v>
      </c>
      <c r="J3574">
        <f t="shared" si="55"/>
        <v>4.0579456686973554</v>
      </c>
    </row>
    <row r="3575" spans="1:10" x14ac:dyDescent="0.2">
      <c r="A3575" s="1">
        <v>72607.5</v>
      </c>
      <c r="B3575" s="3">
        <v>6.1930074691772399</v>
      </c>
      <c r="C3575" s="3">
        <v>8.4617719650268501</v>
      </c>
      <c r="E3575" s="3">
        <v>3.94394779205322</v>
      </c>
      <c r="F3575" s="3"/>
      <c r="H3575" s="3">
        <v>1.95182752609252</v>
      </c>
      <c r="I3575" s="3">
        <v>3.80219078063964</v>
      </c>
      <c r="J3575">
        <f t="shared" si="55"/>
        <v>3.972743391990655</v>
      </c>
    </row>
    <row r="3576" spans="1:10" x14ac:dyDescent="0.2">
      <c r="A3576" s="1">
        <v>72608.5</v>
      </c>
      <c r="B3576" s="3">
        <v>4.55047512054443</v>
      </c>
      <c r="C3576" s="3">
        <v>6.88860607147216</v>
      </c>
      <c r="E3576" s="3">
        <v>3.6589765548706001</v>
      </c>
      <c r="F3576" s="3"/>
      <c r="H3576" s="3">
        <v>2.4786169528961102</v>
      </c>
      <c r="I3576" s="3">
        <v>3.62280869483947</v>
      </c>
      <c r="J3576">
        <f t="shared" si="55"/>
        <v>3.5777193307876525</v>
      </c>
    </row>
    <row r="3577" spans="1:10" x14ac:dyDescent="0.2">
      <c r="A3577" s="1">
        <v>72609.5</v>
      </c>
      <c r="B3577" s="3">
        <v>2.84445595741271</v>
      </c>
      <c r="C3577" s="3">
        <v>6.4427547454833896</v>
      </c>
      <c r="E3577" s="3">
        <v>3.13325691223144</v>
      </c>
      <c r="F3577" s="3"/>
      <c r="H3577" s="3">
        <v>3.1102328300475999</v>
      </c>
      <c r="I3577" s="3">
        <v>3.5991847515106201</v>
      </c>
      <c r="J3577">
        <f t="shared" si="55"/>
        <v>3.1717826128005924</v>
      </c>
    </row>
    <row r="3578" spans="1:10" x14ac:dyDescent="0.2">
      <c r="A3578" s="1">
        <v>72610.5</v>
      </c>
      <c r="B3578" s="3">
        <v>3.4391398429870601</v>
      </c>
      <c r="C3578" s="3">
        <v>7.9797005653381303</v>
      </c>
      <c r="E3578" s="3">
        <v>3.4094769954681299</v>
      </c>
      <c r="F3578" s="3"/>
      <c r="H3578" s="3">
        <v>3.3091359138488698</v>
      </c>
      <c r="I3578" s="3">
        <v>3.4205007553100502</v>
      </c>
      <c r="J3578">
        <f t="shared" si="55"/>
        <v>3.3945633769035273</v>
      </c>
    </row>
    <row r="3579" spans="1:10" x14ac:dyDescent="0.2">
      <c r="A3579" s="1">
        <v>72611.5</v>
      </c>
      <c r="B3579" s="3">
        <v>4.1335825920104901</v>
      </c>
      <c r="C3579" s="3">
        <v>6.1436533927917401</v>
      </c>
      <c r="E3579" s="3">
        <v>4.5083818435668901</v>
      </c>
      <c r="F3579" s="3"/>
      <c r="H3579" s="3">
        <v>2.7388052940368599</v>
      </c>
      <c r="I3579" s="3">
        <v>2.9062438011169398</v>
      </c>
      <c r="J3579">
        <f t="shared" si="55"/>
        <v>3.571753382682795</v>
      </c>
    </row>
    <row r="3580" spans="1:10" x14ac:dyDescent="0.2">
      <c r="A3580" s="1">
        <v>72612.5</v>
      </c>
      <c r="B3580" s="3">
        <v>5.0857391357421804</v>
      </c>
      <c r="C3580" s="3">
        <v>5.0798401832580504</v>
      </c>
      <c r="E3580" s="3">
        <v>4.1005830764770499</v>
      </c>
      <c r="F3580" s="3"/>
      <c r="H3580" s="3">
        <v>2.2066781520843501</v>
      </c>
      <c r="I3580" s="3">
        <v>2.0641334056854199</v>
      </c>
      <c r="J3580">
        <f t="shared" si="55"/>
        <v>3.3642834424972503</v>
      </c>
    </row>
    <row r="3581" spans="1:10" x14ac:dyDescent="0.2">
      <c r="A3581" s="1">
        <v>72613.5</v>
      </c>
      <c r="B3581" s="3">
        <v>7.1527576446533203</v>
      </c>
      <c r="C3581" s="3">
        <v>5.2359514236450098</v>
      </c>
      <c r="E3581" s="3">
        <v>3.4812452793121298</v>
      </c>
      <c r="F3581" s="3"/>
      <c r="H3581" s="3">
        <v>1.9548523426055899</v>
      </c>
      <c r="I3581" s="3">
        <v>2.0339860916137602</v>
      </c>
      <c r="J3581">
        <f t="shared" si="55"/>
        <v>3.6557103395462005</v>
      </c>
    </row>
    <row r="3582" spans="1:10" x14ac:dyDescent="0.2">
      <c r="A3582" s="1">
        <v>72614.5</v>
      </c>
      <c r="B3582" s="3">
        <v>5.7816686630248997</v>
      </c>
      <c r="C3582" s="3">
        <v>7.4481062889099103</v>
      </c>
      <c r="E3582" s="3">
        <v>3.1138272285461399</v>
      </c>
      <c r="F3582" s="3"/>
      <c r="H3582" s="3">
        <v>2.1297435760497998</v>
      </c>
      <c r="I3582" s="3">
        <v>3.1725995540618799</v>
      </c>
      <c r="J3582">
        <f t="shared" si="55"/>
        <v>3.5494597554206795</v>
      </c>
    </row>
    <row r="3583" spans="1:10" x14ac:dyDescent="0.2">
      <c r="A3583" s="1">
        <v>72615.5</v>
      </c>
      <c r="B3583" s="3">
        <v>4.0456480979919398</v>
      </c>
      <c r="C3583" s="3">
        <v>10.1768293380737</v>
      </c>
      <c r="E3583" s="3">
        <v>4.4503731727600098</v>
      </c>
      <c r="F3583" s="3"/>
      <c r="H3583" s="3">
        <v>3.6519303321838299</v>
      </c>
      <c r="I3583" s="3">
        <v>2.78386378288269</v>
      </c>
      <c r="J3583">
        <f t="shared" si="55"/>
        <v>3.7329538464546177</v>
      </c>
    </row>
    <row r="3584" spans="1:10" x14ac:dyDescent="0.2">
      <c r="A3584" s="1">
        <v>72616.5</v>
      </c>
      <c r="B3584" s="3">
        <v>5.9063940048217702</v>
      </c>
      <c r="C3584" s="3">
        <v>8.5364227294921804</v>
      </c>
      <c r="E3584" s="3">
        <v>5.7995462417602504</v>
      </c>
      <c r="F3584" s="3"/>
      <c r="H3584" s="3">
        <v>3.51238560676574</v>
      </c>
      <c r="I3584" s="3">
        <v>1.974742770195</v>
      </c>
      <c r="J3584">
        <f t="shared" si="55"/>
        <v>4.2982671558856902</v>
      </c>
    </row>
    <row r="3585" spans="1:10" x14ac:dyDescent="0.2">
      <c r="A3585" s="1">
        <v>72617.5</v>
      </c>
      <c r="B3585" s="3">
        <v>5.0836629867553702</v>
      </c>
      <c r="C3585" s="3">
        <v>6.6506853103637598</v>
      </c>
      <c r="E3585" s="3">
        <v>4.1802110671996999</v>
      </c>
      <c r="F3585" s="3"/>
      <c r="H3585" s="3">
        <v>2.6994719505310001</v>
      </c>
      <c r="I3585" s="3">
        <v>1.72242760658264</v>
      </c>
      <c r="J3585">
        <f t="shared" si="55"/>
        <v>3.4214434027671778</v>
      </c>
    </row>
    <row r="3586" spans="1:10" x14ac:dyDescent="0.2">
      <c r="A3586" s="1">
        <v>72618.5</v>
      </c>
      <c r="B3586" s="3">
        <v>8.2616882324218697</v>
      </c>
      <c r="C3586" s="3">
        <v>7.8261914253234801</v>
      </c>
      <c r="E3586" s="3">
        <v>4.1539583206176696</v>
      </c>
      <c r="F3586" s="3"/>
      <c r="H3586" s="3">
        <v>3.0541000366210902</v>
      </c>
      <c r="I3586" s="3">
        <v>1.8796091079711901</v>
      </c>
      <c r="J3586">
        <f t="shared" si="55"/>
        <v>4.3373389244079554</v>
      </c>
    </row>
    <row r="3587" spans="1:10" x14ac:dyDescent="0.2">
      <c r="A3587" s="1">
        <v>72619.5</v>
      </c>
      <c r="B3587" s="3">
        <v>9.5464887619018501</v>
      </c>
      <c r="C3587" s="3">
        <v>6.5773530006408603</v>
      </c>
      <c r="E3587" s="3">
        <v>3.8552045822143501</v>
      </c>
      <c r="F3587" s="3"/>
      <c r="H3587" s="3">
        <v>4.0388455390930096</v>
      </c>
      <c r="I3587" s="3">
        <v>4.2626605033874503</v>
      </c>
      <c r="J3587">
        <f t="shared" ref="J3587:J3650" si="56">AVERAGE(B3587,E3587,H3587,I3587)</f>
        <v>5.4257998466491655</v>
      </c>
    </row>
    <row r="3588" spans="1:10" x14ac:dyDescent="0.2">
      <c r="A3588" s="1">
        <v>72620.5</v>
      </c>
      <c r="B3588" s="3">
        <v>7.1960072517395002</v>
      </c>
      <c r="C3588" s="3">
        <v>4.5120544433593697</v>
      </c>
      <c r="E3588" s="3">
        <v>3.5308692455291699</v>
      </c>
      <c r="F3588" s="3"/>
      <c r="H3588" s="3">
        <v>3.5046114921569802</v>
      </c>
      <c r="I3588" s="3">
        <v>3.7444870471954301</v>
      </c>
      <c r="J3588">
        <f t="shared" si="56"/>
        <v>4.4939937591552699</v>
      </c>
    </row>
    <row r="3589" spans="1:10" x14ac:dyDescent="0.2">
      <c r="A3589" s="1">
        <v>72621.5</v>
      </c>
      <c r="B3589" s="3">
        <v>6.13246345520019</v>
      </c>
      <c r="C3589" s="3">
        <v>3.9989750385284402</v>
      </c>
      <c r="E3589" s="3">
        <v>5.8661127090454102</v>
      </c>
      <c r="F3589" s="3"/>
      <c r="H3589" s="3">
        <v>2.49278712272644</v>
      </c>
      <c r="I3589" s="3">
        <v>2.6106140613555899</v>
      </c>
      <c r="J3589">
        <f t="shared" si="56"/>
        <v>4.2754943370819074</v>
      </c>
    </row>
    <row r="3590" spans="1:10" x14ac:dyDescent="0.2">
      <c r="A3590" s="1">
        <v>72622.5</v>
      </c>
      <c r="B3590" s="3">
        <v>5.1341342926025302</v>
      </c>
      <c r="C3590" s="3">
        <v>6.9237484931945801</v>
      </c>
      <c r="E3590" s="3">
        <v>3.8618609905242902</v>
      </c>
      <c r="F3590" s="3"/>
      <c r="H3590" s="3">
        <v>1.79639303684234</v>
      </c>
      <c r="I3590" s="3">
        <v>3.1015238761901802</v>
      </c>
      <c r="J3590">
        <f t="shared" si="56"/>
        <v>3.4734780490398349</v>
      </c>
    </row>
    <row r="3591" spans="1:10" x14ac:dyDescent="0.2">
      <c r="A3591" s="1">
        <v>72623.5</v>
      </c>
      <c r="B3591" s="3">
        <v>4.9639697074890101</v>
      </c>
      <c r="C3591" s="3">
        <v>7.6822395324706996</v>
      </c>
      <c r="E3591" s="3">
        <v>3.1277410984039302</v>
      </c>
      <c r="F3591" s="3"/>
      <c r="H3591" s="3">
        <v>1.4049831628799401</v>
      </c>
      <c r="I3591" s="3">
        <v>3.6595928668975799</v>
      </c>
      <c r="J3591">
        <f t="shared" si="56"/>
        <v>3.2890717089176151</v>
      </c>
    </row>
    <row r="3592" spans="1:10" x14ac:dyDescent="0.2">
      <c r="A3592" s="1">
        <v>72624.5</v>
      </c>
      <c r="B3592" s="3">
        <v>5.2268300056457502</v>
      </c>
      <c r="C3592" s="3">
        <v>5.3090972900390598</v>
      </c>
      <c r="E3592" s="3">
        <v>3.3151974678039502</v>
      </c>
      <c r="F3592" s="3"/>
      <c r="H3592" s="3">
        <v>1.6001678705215401</v>
      </c>
      <c r="I3592" s="3">
        <v>3.1836183071136399</v>
      </c>
      <c r="J3592">
        <f t="shared" si="56"/>
        <v>3.3314534127712201</v>
      </c>
    </row>
    <row r="3593" spans="1:10" x14ac:dyDescent="0.2">
      <c r="A3593" s="1">
        <v>72625.5</v>
      </c>
      <c r="B3593" s="3">
        <v>6.3073649406433097</v>
      </c>
      <c r="C3593" s="3">
        <v>4.15669345855712</v>
      </c>
      <c r="E3593" s="3">
        <v>3.8723950386047301</v>
      </c>
      <c r="F3593" s="3"/>
      <c r="H3593" s="3">
        <v>2.40849757194519</v>
      </c>
      <c r="I3593" s="3">
        <v>2.7552971839904701</v>
      </c>
      <c r="J3593">
        <f t="shared" si="56"/>
        <v>3.835888683795925</v>
      </c>
    </row>
    <row r="3594" spans="1:10" x14ac:dyDescent="0.2">
      <c r="A3594" s="1">
        <v>72626.5</v>
      </c>
      <c r="B3594" s="3">
        <v>7.10198974609375</v>
      </c>
      <c r="C3594" s="3">
        <v>5.15887355804443</v>
      </c>
      <c r="E3594" s="3">
        <v>5.1093153953552202</v>
      </c>
      <c r="F3594" s="3"/>
      <c r="H3594" s="3">
        <v>2.9873290061950599</v>
      </c>
      <c r="I3594" s="3">
        <v>2.66508913040161</v>
      </c>
      <c r="J3594">
        <f t="shared" si="56"/>
        <v>4.46593081951141</v>
      </c>
    </row>
    <row r="3595" spans="1:10" x14ac:dyDescent="0.2">
      <c r="A3595" s="1">
        <v>72627.5</v>
      </c>
      <c r="B3595" s="3">
        <v>7.5228843688964799</v>
      </c>
      <c r="C3595" s="3">
        <v>5.6591219902038503</v>
      </c>
      <c r="E3595" s="3">
        <v>6.1666398048400799</v>
      </c>
      <c r="F3595" s="3"/>
      <c r="H3595" s="3">
        <v>2.46203541755676</v>
      </c>
      <c r="I3595" s="3">
        <v>2.78090476989746</v>
      </c>
      <c r="J3595">
        <f t="shared" si="56"/>
        <v>4.7331160902976954</v>
      </c>
    </row>
    <row r="3596" spans="1:10" x14ac:dyDescent="0.2">
      <c r="A3596" s="1">
        <v>72628.5</v>
      </c>
      <c r="B3596" s="3">
        <v>7.1710700988769496</v>
      </c>
      <c r="C3596" s="3">
        <v>6.2594108581542898</v>
      </c>
      <c r="E3596" s="3">
        <v>5.5864715576171804</v>
      </c>
      <c r="F3596" s="3"/>
      <c r="H3596" s="3">
        <v>2.7592899799346902</v>
      </c>
      <c r="I3596" s="3">
        <v>2.8964605331420898</v>
      </c>
      <c r="J3596">
        <f t="shared" si="56"/>
        <v>4.6033230423927272</v>
      </c>
    </row>
    <row r="3597" spans="1:10" x14ac:dyDescent="0.2">
      <c r="A3597" s="1">
        <v>72629.5</v>
      </c>
      <c r="B3597" s="3">
        <v>5.6228966712951598</v>
      </c>
      <c r="C3597" s="3">
        <v>8.9637575149536097</v>
      </c>
      <c r="E3597" s="3">
        <v>4.3588075637817303</v>
      </c>
      <c r="F3597" s="3"/>
      <c r="H3597" s="3">
        <v>2.9287908077239901</v>
      </c>
      <c r="I3597" s="3">
        <v>2.4108355045318599</v>
      </c>
      <c r="J3597">
        <f t="shared" si="56"/>
        <v>3.8303326368331851</v>
      </c>
    </row>
    <row r="3598" spans="1:10" x14ac:dyDescent="0.2">
      <c r="A3598" s="1">
        <v>72630.5</v>
      </c>
      <c r="B3598" s="3">
        <v>4.3498363494873002</v>
      </c>
      <c r="C3598" s="3">
        <v>7.7984628677368102</v>
      </c>
      <c r="E3598" s="3">
        <v>5.0331501960754297</v>
      </c>
      <c r="F3598" s="3"/>
      <c r="H3598" s="3">
        <v>4.5842165946960396</v>
      </c>
      <c r="I3598" s="3">
        <v>1.88918316364288</v>
      </c>
      <c r="J3598">
        <f t="shared" si="56"/>
        <v>3.9640965759754123</v>
      </c>
    </row>
    <row r="3599" spans="1:10" x14ac:dyDescent="0.2">
      <c r="A3599" s="1">
        <v>72631.5</v>
      </c>
      <c r="B3599" s="3">
        <v>4.49784231185913</v>
      </c>
      <c r="C3599" s="3">
        <v>6.5355491638183496</v>
      </c>
      <c r="E3599" s="3">
        <v>4.9416751861572203</v>
      </c>
      <c r="F3599" s="3"/>
      <c r="H3599" s="3">
        <v>4.0972771644592196</v>
      </c>
      <c r="I3599" s="3">
        <v>4.9933333396911603</v>
      </c>
      <c r="J3599">
        <f t="shared" si="56"/>
        <v>4.6325320005416826</v>
      </c>
    </row>
    <row r="3600" spans="1:10" x14ac:dyDescent="0.2">
      <c r="A3600" s="1">
        <v>72632.5</v>
      </c>
      <c r="B3600" s="3">
        <v>4.6672244071960396</v>
      </c>
      <c r="C3600" s="3">
        <v>5.9314932823181099</v>
      </c>
      <c r="E3600" s="3">
        <v>4.4407477378845197</v>
      </c>
      <c r="F3600" s="3"/>
      <c r="H3600" s="3">
        <v>3.3900043964385902</v>
      </c>
      <c r="I3600" s="3">
        <v>5.1674890518188397</v>
      </c>
      <c r="J3600">
        <f t="shared" si="56"/>
        <v>4.416366398334497</v>
      </c>
    </row>
    <row r="3601" spans="1:10" x14ac:dyDescent="0.2">
      <c r="A3601" s="1">
        <v>72633.5</v>
      </c>
      <c r="B3601" s="3">
        <v>5.9229631423950098</v>
      </c>
      <c r="C3601" s="3">
        <v>6.5121898651123002</v>
      </c>
      <c r="E3601" s="3">
        <v>4.37800741195678</v>
      </c>
      <c r="F3601" s="3"/>
      <c r="H3601" s="3">
        <v>2.7942821979522701</v>
      </c>
      <c r="I3601" s="3">
        <v>4.1002745628356898</v>
      </c>
      <c r="J3601">
        <f t="shared" si="56"/>
        <v>4.2988818287849373</v>
      </c>
    </row>
    <row r="3602" spans="1:10" x14ac:dyDescent="0.2">
      <c r="A3602" s="1">
        <v>72634.5</v>
      </c>
      <c r="B3602" s="3">
        <v>7.5323381423950098</v>
      </c>
      <c r="C3602" s="3">
        <v>7.8343734741210902</v>
      </c>
      <c r="E3602" s="3">
        <v>4.0460004806518501</v>
      </c>
      <c r="F3602" s="3"/>
      <c r="H3602" s="3">
        <v>2.5932741165161102</v>
      </c>
      <c r="I3602" s="3">
        <v>3.6159379482269198</v>
      </c>
      <c r="J3602">
        <f t="shared" si="56"/>
        <v>4.4468876719474721</v>
      </c>
    </row>
    <row r="3603" spans="1:10" x14ac:dyDescent="0.2">
      <c r="A3603" s="1">
        <v>72635.5</v>
      </c>
      <c r="B3603" s="3">
        <v>9.3409948348999006</v>
      </c>
      <c r="C3603" s="3">
        <v>7.6951136589050204</v>
      </c>
      <c r="E3603" s="3">
        <v>3.3084142208099299</v>
      </c>
      <c r="F3603" s="3"/>
      <c r="H3603" s="3">
        <v>2.3215646743774401</v>
      </c>
      <c r="I3603" s="3">
        <v>3.9570198059082</v>
      </c>
      <c r="J3603">
        <f t="shared" si="56"/>
        <v>4.7319983839988673</v>
      </c>
    </row>
    <row r="3604" spans="1:10" x14ac:dyDescent="0.2">
      <c r="A3604" s="1">
        <v>72636.5</v>
      </c>
      <c r="B3604" s="3">
        <v>8.9133749008178693</v>
      </c>
      <c r="C3604" s="3">
        <v>6.68300008773803</v>
      </c>
      <c r="E3604" s="3">
        <v>3.08505082130432</v>
      </c>
      <c r="F3604" s="3"/>
      <c r="H3604" s="3">
        <v>2.2876222133636399</v>
      </c>
      <c r="I3604" s="3">
        <v>4.0295886993408203</v>
      </c>
      <c r="J3604">
        <f t="shared" si="56"/>
        <v>4.5789091587066624</v>
      </c>
    </row>
    <row r="3605" spans="1:10" x14ac:dyDescent="0.2">
      <c r="A3605" s="1">
        <v>72637.5</v>
      </c>
      <c r="B3605" s="3">
        <v>7.18255186080932</v>
      </c>
      <c r="C3605" s="3">
        <v>6.4120402336120597</v>
      </c>
      <c r="E3605" s="3">
        <v>2.5479879379272399</v>
      </c>
      <c r="F3605" s="3"/>
      <c r="H3605" s="3">
        <v>2.50381255149841</v>
      </c>
      <c r="I3605" s="3">
        <v>3.2781088352203298</v>
      </c>
      <c r="J3605">
        <f t="shared" si="56"/>
        <v>3.8781152963638248</v>
      </c>
    </row>
    <row r="3606" spans="1:10" x14ac:dyDescent="0.2">
      <c r="A3606" s="1">
        <v>72638.5</v>
      </c>
      <c r="B3606" s="3">
        <v>6.5514264106750399</v>
      </c>
      <c r="C3606" s="3">
        <v>4.7602262496948198</v>
      </c>
      <c r="E3606" s="3">
        <v>3.2556998729705802</v>
      </c>
      <c r="F3606" s="3"/>
      <c r="H3606" s="3">
        <v>2.3260405063629102</v>
      </c>
      <c r="I3606" s="3">
        <v>4.2422752380370996</v>
      </c>
      <c r="J3606">
        <f t="shared" si="56"/>
        <v>4.0938605070114074</v>
      </c>
    </row>
    <row r="3607" spans="1:10" x14ac:dyDescent="0.2">
      <c r="A3607" s="1">
        <v>72639.5</v>
      </c>
      <c r="B3607" s="3">
        <v>7.2828841209411603</v>
      </c>
      <c r="C3607" s="3">
        <v>8.6020383834838796</v>
      </c>
      <c r="E3607" s="3">
        <v>3.35480403900146</v>
      </c>
      <c r="F3607" s="3"/>
      <c r="H3607" s="3">
        <v>3.6286549568176198</v>
      </c>
      <c r="I3607" s="3">
        <v>6.3570299148559499</v>
      </c>
      <c r="J3607">
        <f t="shared" si="56"/>
        <v>5.1558432579040474</v>
      </c>
    </row>
    <row r="3608" spans="1:10" x14ac:dyDescent="0.2">
      <c r="A3608" s="1">
        <v>72640.5</v>
      </c>
      <c r="B3608" s="3">
        <v>8.6817913055419904</v>
      </c>
      <c r="C3608" s="3">
        <v>6.090087890625</v>
      </c>
      <c r="E3608" s="3">
        <v>3.36731958389282</v>
      </c>
      <c r="F3608" s="3"/>
      <c r="H3608" s="3">
        <v>4.0429315567016602</v>
      </c>
      <c r="I3608" s="3">
        <v>4.9336276054382298</v>
      </c>
      <c r="J3608">
        <f t="shared" si="56"/>
        <v>5.256417512893675</v>
      </c>
    </row>
    <row r="3609" spans="1:10" x14ac:dyDescent="0.2">
      <c r="A3609" s="1">
        <v>72641.5</v>
      </c>
      <c r="B3609" s="3">
        <v>7.4640026092529297</v>
      </c>
      <c r="C3609" s="3">
        <v>5.3737897872924796</v>
      </c>
      <c r="E3609" s="3">
        <v>3.8828389644622798</v>
      </c>
      <c r="F3609" s="3"/>
      <c r="H3609" s="3">
        <v>2.7733418941497798</v>
      </c>
      <c r="I3609" s="3">
        <v>3.33210968971252</v>
      </c>
      <c r="J3609">
        <f t="shared" si="56"/>
        <v>4.3630732893943778</v>
      </c>
    </row>
    <row r="3610" spans="1:10" x14ac:dyDescent="0.2">
      <c r="A3610" s="1">
        <v>72642.5</v>
      </c>
      <c r="B3610" s="3">
        <v>6.5297222137451101</v>
      </c>
      <c r="C3610" s="3">
        <v>6.1541419029235804</v>
      </c>
      <c r="E3610" s="3">
        <v>4.4303846359252903</v>
      </c>
      <c r="F3610" s="3"/>
      <c r="H3610" s="3">
        <v>2.6772224903106601</v>
      </c>
      <c r="I3610" s="3">
        <v>3.2393624782562198</v>
      </c>
      <c r="J3610">
        <f t="shared" si="56"/>
        <v>4.21917295455932</v>
      </c>
    </row>
    <row r="3611" spans="1:10" x14ac:dyDescent="0.2">
      <c r="A3611" s="1">
        <v>72643.5</v>
      </c>
      <c r="B3611" s="3">
        <v>6.4179329872131303</v>
      </c>
      <c r="C3611" s="3">
        <v>4.3685445785522399</v>
      </c>
      <c r="E3611" s="3">
        <v>4.2718381881713796</v>
      </c>
      <c r="F3611" s="3"/>
      <c r="H3611" s="3">
        <v>3.2385492324829102</v>
      </c>
      <c r="I3611" s="3">
        <v>3.52918076515197</v>
      </c>
      <c r="J3611">
        <f t="shared" si="56"/>
        <v>4.3643752932548479</v>
      </c>
    </row>
    <row r="3612" spans="1:10" x14ac:dyDescent="0.2">
      <c r="A3612" s="1">
        <v>72644.5</v>
      </c>
      <c r="B3612" s="3">
        <v>6.8583817481994602</v>
      </c>
      <c r="C3612" s="3">
        <v>6.5748558044433496</v>
      </c>
      <c r="E3612" s="3">
        <v>3.9174339771270699</v>
      </c>
      <c r="F3612" s="3"/>
      <c r="H3612" s="3">
        <v>2.9963314533233598</v>
      </c>
      <c r="I3612" s="3">
        <v>3.0819828510284402</v>
      </c>
      <c r="J3612">
        <f t="shared" si="56"/>
        <v>4.2135325074195826</v>
      </c>
    </row>
    <row r="3613" spans="1:10" x14ac:dyDescent="0.2">
      <c r="A3613" s="1">
        <v>72645.5</v>
      </c>
      <c r="B3613" s="3">
        <v>6.7006168365478498</v>
      </c>
      <c r="C3613" s="3">
        <v>5.6462936401367099</v>
      </c>
      <c r="E3613" s="3">
        <v>3.9267053604125901</v>
      </c>
      <c r="F3613" s="3"/>
      <c r="H3613" s="3">
        <v>3.6689772605895898</v>
      </c>
      <c r="I3613" s="3">
        <v>2.8864326477050701</v>
      </c>
      <c r="J3613">
        <f t="shared" si="56"/>
        <v>4.2956830263137755</v>
      </c>
    </row>
    <row r="3614" spans="1:10" x14ac:dyDescent="0.2">
      <c r="A3614" s="1">
        <v>72646.5</v>
      </c>
      <c r="B3614" s="3">
        <v>6.0596365928649902</v>
      </c>
      <c r="C3614" s="3">
        <v>7.7351040840148899</v>
      </c>
      <c r="E3614" s="3">
        <v>4.5812926292419398</v>
      </c>
      <c r="F3614" s="3"/>
      <c r="H3614" s="3">
        <v>2.86831474304199</v>
      </c>
      <c r="I3614" s="3">
        <v>3.91817307472229</v>
      </c>
      <c r="J3614">
        <f t="shared" si="56"/>
        <v>4.3568542599678022</v>
      </c>
    </row>
    <row r="3615" spans="1:10" x14ac:dyDescent="0.2">
      <c r="A3615" s="1">
        <v>72647.5</v>
      </c>
      <c r="B3615" s="3">
        <v>6.3874087333679199</v>
      </c>
      <c r="C3615" s="3">
        <v>6.4680113792419398</v>
      </c>
      <c r="E3615" s="3">
        <v>4.00010013580322</v>
      </c>
      <c r="F3615" s="3"/>
      <c r="H3615" s="3">
        <v>2.7040023803710902</v>
      </c>
      <c r="I3615" s="3">
        <v>3.55514335632324</v>
      </c>
      <c r="J3615">
        <f t="shared" si="56"/>
        <v>4.161663651466367</v>
      </c>
    </row>
    <row r="3616" spans="1:10" x14ac:dyDescent="0.2">
      <c r="A3616" s="1">
        <v>72648.5</v>
      </c>
      <c r="B3616" s="3">
        <v>6.4575433731079102</v>
      </c>
      <c r="C3616" s="3">
        <v>6.7514772415161097</v>
      </c>
      <c r="E3616" s="3">
        <v>4.4854035377502397</v>
      </c>
      <c r="F3616" s="3"/>
      <c r="H3616" s="3">
        <v>4.2437815666198704</v>
      </c>
      <c r="I3616" s="3">
        <v>2.6314823627471902</v>
      </c>
      <c r="J3616">
        <f t="shared" si="56"/>
        <v>4.4545527100563023</v>
      </c>
    </row>
    <row r="3617" spans="1:10" x14ac:dyDescent="0.2">
      <c r="A3617" s="1">
        <v>72649.5</v>
      </c>
      <c r="B3617" s="3">
        <v>6.0888152122497496</v>
      </c>
      <c r="C3617" s="3">
        <v>5.3689870834350497</v>
      </c>
      <c r="E3617" s="3">
        <v>5.6087498664855904</v>
      </c>
      <c r="F3617" s="3"/>
      <c r="H3617" s="3">
        <v>3.8160429000854399</v>
      </c>
      <c r="I3617" s="3">
        <v>2.0979344844818102</v>
      </c>
      <c r="J3617">
        <f t="shared" si="56"/>
        <v>4.4028856158256477</v>
      </c>
    </row>
    <row r="3618" spans="1:10" x14ac:dyDescent="0.2">
      <c r="A3618" s="1">
        <v>72650.5</v>
      </c>
      <c r="B3618" s="3">
        <v>5.6645665168762198</v>
      </c>
      <c r="C3618" s="3">
        <v>3.98345446586608</v>
      </c>
      <c r="E3618" s="3">
        <v>4.6315956115722603</v>
      </c>
      <c r="F3618" s="3"/>
      <c r="H3618" s="3">
        <v>3.8992958068847599</v>
      </c>
      <c r="I3618" s="3">
        <v>1.89422094821929</v>
      </c>
      <c r="J3618">
        <f t="shared" si="56"/>
        <v>4.0224197208881325</v>
      </c>
    </row>
    <row r="3619" spans="1:10" x14ac:dyDescent="0.2">
      <c r="A3619" s="1">
        <v>72651.5</v>
      </c>
      <c r="B3619" s="3">
        <v>3.91530013084411</v>
      </c>
      <c r="C3619" s="3">
        <v>7.1813831329345703</v>
      </c>
      <c r="E3619" s="3">
        <v>3.8689513206481898</v>
      </c>
      <c r="F3619" s="3"/>
      <c r="H3619" s="3">
        <v>3.2314190864562899</v>
      </c>
      <c r="I3619" s="3">
        <v>2.0631029605865399</v>
      </c>
      <c r="J3619">
        <f t="shared" si="56"/>
        <v>3.2696933746337828</v>
      </c>
    </row>
    <row r="3620" spans="1:10" x14ac:dyDescent="0.2">
      <c r="A3620" s="1">
        <v>72652.5</v>
      </c>
      <c r="B3620" s="3">
        <v>4.6873102188110298</v>
      </c>
      <c r="C3620" s="3">
        <v>5.7404870986938397</v>
      </c>
      <c r="E3620" s="3">
        <v>2.93065190315246</v>
      </c>
      <c r="F3620" s="3"/>
      <c r="H3620" s="3">
        <v>2.64205622673034</v>
      </c>
      <c r="I3620" s="3">
        <v>2.0991718769073402</v>
      </c>
      <c r="J3620">
        <f t="shared" si="56"/>
        <v>3.0897975564002924</v>
      </c>
    </row>
    <row r="3621" spans="1:10" x14ac:dyDescent="0.2">
      <c r="A3621" s="1">
        <v>72653.5</v>
      </c>
      <c r="B3621" s="3">
        <v>5.68273878097534</v>
      </c>
      <c r="C3621" s="3">
        <v>6.1826105117797798</v>
      </c>
      <c r="E3621" s="3">
        <v>2.86587309837341</v>
      </c>
      <c r="F3621" s="3"/>
      <c r="H3621" s="3">
        <v>2.3280105590820299</v>
      </c>
      <c r="I3621" s="3">
        <v>2.1496620178222599</v>
      </c>
      <c r="J3621">
        <f t="shared" si="56"/>
        <v>3.2565711140632598</v>
      </c>
    </row>
    <row r="3622" spans="1:10" x14ac:dyDescent="0.2">
      <c r="A3622" s="1">
        <v>72654.5</v>
      </c>
      <c r="B3622" s="3">
        <v>7.9703626632690403</v>
      </c>
      <c r="C3622" s="3">
        <v>6.4743728637695304</v>
      </c>
      <c r="E3622" s="3">
        <v>2.4701557159423801</v>
      </c>
      <c r="F3622" s="3"/>
      <c r="H3622" s="3">
        <v>3.0122082233428902</v>
      </c>
      <c r="I3622" s="3">
        <v>3.96250891685485</v>
      </c>
      <c r="J3622">
        <f t="shared" si="56"/>
        <v>4.3538088798522905</v>
      </c>
    </row>
    <row r="3623" spans="1:10" x14ac:dyDescent="0.2">
      <c r="A3623" s="1">
        <v>72655.5</v>
      </c>
      <c r="B3623" s="3">
        <v>8.3863162994384695</v>
      </c>
      <c r="C3623" s="3">
        <v>3.9637424945831299</v>
      </c>
      <c r="E3623" s="3">
        <v>1.9963253736495901</v>
      </c>
      <c r="F3623" s="3"/>
      <c r="H3623" s="3">
        <v>3.8295822143554599</v>
      </c>
      <c r="I3623" s="3">
        <v>4.2345929145812899</v>
      </c>
      <c r="J3623">
        <f t="shared" si="56"/>
        <v>4.6117042005062023</v>
      </c>
    </row>
    <row r="3624" spans="1:10" x14ac:dyDescent="0.2">
      <c r="A3624" s="1">
        <v>72656.5</v>
      </c>
      <c r="B3624" s="3">
        <v>7.0546340942382804</v>
      </c>
      <c r="C3624" s="3">
        <v>2.8194451332092201</v>
      </c>
      <c r="E3624" s="3">
        <v>1.5860683917999201</v>
      </c>
      <c r="F3624" s="3"/>
      <c r="H3624" s="3">
        <v>4.0355577468871999</v>
      </c>
      <c r="I3624" s="3">
        <v>4.1392831802368102</v>
      </c>
      <c r="J3624">
        <f t="shared" si="56"/>
        <v>4.2038858532905525</v>
      </c>
    </row>
    <row r="3625" spans="1:10" x14ac:dyDescent="0.2">
      <c r="A3625" s="1">
        <v>72657.5</v>
      </c>
      <c r="B3625" s="3">
        <v>6.0622239112854004</v>
      </c>
      <c r="C3625" s="3">
        <v>9.1892919540405202</v>
      </c>
      <c r="E3625" s="3">
        <v>1.6664525270462001</v>
      </c>
      <c r="F3625" s="3"/>
      <c r="H3625" s="3">
        <v>3.5504732131957999</v>
      </c>
      <c r="I3625" s="3">
        <v>3.5606412887573198</v>
      </c>
      <c r="J3625">
        <f t="shared" si="56"/>
        <v>3.7099477350711805</v>
      </c>
    </row>
    <row r="3626" spans="1:10" x14ac:dyDescent="0.2">
      <c r="A3626" s="1">
        <v>72658.5</v>
      </c>
      <c r="B3626" s="3">
        <v>5.84816551208496</v>
      </c>
      <c r="C3626" s="3">
        <v>7.7601170539855904</v>
      </c>
      <c r="E3626" s="3">
        <v>1.3634772300720199</v>
      </c>
      <c r="F3626" s="3"/>
      <c r="H3626" s="3">
        <v>3.4783387184143</v>
      </c>
      <c r="I3626" s="3">
        <v>2.2610402107238698</v>
      </c>
      <c r="J3626">
        <f t="shared" si="56"/>
        <v>3.2377554178237875</v>
      </c>
    </row>
    <row r="3627" spans="1:10" x14ac:dyDescent="0.2">
      <c r="A3627" s="1">
        <v>72659.5</v>
      </c>
      <c r="B3627" s="3">
        <v>5.4603042602539</v>
      </c>
      <c r="C3627" s="3">
        <v>4.8166165351867596</v>
      </c>
      <c r="E3627" s="3">
        <v>1.0462735891342101</v>
      </c>
      <c r="F3627" s="3"/>
      <c r="H3627" s="3">
        <v>2.9616851806640598</v>
      </c>
      <c r="I3627" s="3">
        <v>2.72417044639587</v>
      </c>
      <c r="J3627">
        <f t="shared" si="56"/>
        <v>3.0481083691120103</v>
      </c>
    </row>
    <row r="3628" spans="1:10" x14ac:dyDescent="0.2">
      <c r="A3628" s="1">
        <v>72660.5</v>
      </c>
      <c r="B3628" s="3">
        <v>5.1550421714782697</v>
      </c>
      <c r="C3628" s="3">
        <v>3.24310231208801</v>
      </c>
      <c r="E3628" s="3">
        <v>1.0259360074996899</v>
      </c>
      <c r="F3628" s="3"/>
      <c r="H3628" s="3">
        <v>2.5644648075103702</v>
      </c>
      <c r="I3628" s="3">
        <v>3.48932552337646</v>
      </c>
      <c r="J3628">
        <f t="shared" si="56"/>
        <v>3.0586921274661973</v>
      </c>
    </row>
    <row r="3629" spans="1:10" x14ac:dyDescent="0.2">
      <c r="A3629" s="1">
        <v>72661.5</v>
      </c>
      <c r="B3629" s="3">
        <v>5.6648607254028303</v>
      </c>
      <c r="C3629" s="3">
        <v>6.47930812835693</v>
      </c>
      <c r="E3629" s="3">
        <v>2.82107377052307</v>
      </c>
      <c r="F3629" s="3"/>
      <c r="H3629" s="3">
        <v>2.5419023036956698</v>
      </c>
      <c r="I3629" s="3">
        <v>2.94661521911621</v>
      </c>
      <c r="J3629">
        <f t="shared" si="56"/>
        <v>3.4936130046844447</v>
      </c>
    </row>
    <row r="3630" spans="1:10" x14ac:dyDescent="0.2">
      <c r="A3630" s="1">
        <v>72662.5</v>
      </c>
      <c r="B3630" s="3">
        <v>5.97609519958496</v>
      </c>
      <c r="C3630" s="3">
        <v>5.0394625663757298</v>
      </c>
      <c r="E3630" s="3">
        <v>3.56365919113159</v>
      </c>
      <c r="F3630" s="3"/>
      <c r="H3630" s="3">
        <v>2.4624569416046098</v>
      </c>
      <c r="I3630" s="3">
        <v>3.0964596271514799</v>
      </c>
      <c r="J3630">
        <f t="shared" si="56"/>
        <v>3.7746677398681601</v>
      </c>
    </row>
    <row r="3631" spans="1:10" x14ac:dyDescent="0.2">
      <c r="A3631" s="1">
        <v>72663.5</v>
      </c>
      <c r="B3631" s="3">
        <v>5.4241123199462802</v>
      </c>
      <c r="C3631" s="3">
        <v>3.7347133159637398</v>
      </c>
      <c r="E3631" s="3">
        <v>5.4933891296386701</v>
      </c>
      <c r="F3631" s="3"/>
      <c r="H3631" s="3">
        <v>2.9822795391082701</v>
      </c>
      <c r="I3631" s="3">
        <v>3.2217845916747998</v>
      </c>
      <c r="J3631">
        <f t="shared" si="56"/>
        <v>4.2803913950920052</v>
      </c>
    </row>
    <row r="3632" spans="1:10" x14ac:dyDescent="0.2">
      <c r="A3632" s="1">
        <v>72664.5</v>
      </c>
      <c r="B3632" s="3">
        <v>4.7238907814025799</v>
      </c>
      <c r="C3632" s="3">
        <v>5.6101326942443803</v>
      </c>
      <c r="E3632" s="3">
        <v>4.61338090896606</v>
      </c>
      <c r="F3632" s="3"/>
      <c r="H3632" s="3">
        <v>4.2972507476806596</v>
      </c>
      <c r="I3632" s="3">
        <v>2.6573140621185298</v>
      </c>
      <c r="J3632">
        <f t="shared" si="56"/>
        <v>4.0729591250419572</v>
      </c>
    </row>
    <row r="3633" spans="1:10" x14ac:dyDescent="0.2">
      <c r="A3633" s="1">
        <v>72665.5</v>
      </c>
      <c r="B3633" s="3">
        <v>4.41530418395996</v>
      </c>
      <c r="C3633" s="3">
        <v>4.9793395996093697</v>
      </c>
      <c r="E3633" s="3">
        <v>4.7332243919372496</v>
      </c>
      <c r="F3633" s="3"/>
      <c r="H3633" s="3">
        <v>3.5635488033294598</v>
      </c>
      <c r="I3633" s="3">
        <v>2.42867851257324</v>
      </c>
      <c r="J3633">
        <f t="shared" si="56"/>
        <v>3.7851889729499777</v>
      </c>
    </row>
    <row r="3634" spans="1:10" x14ac:dyDescent="0.2">
      <c r="A3634" s="1">
        <v>72666.5</v>
      </c>
      <c r="B3634" s="3">
        <v>4.5071487426757804</v>
      </c>
      <c r="C3634" s="3">
        <v>4.8079471588134703</v>
      </c>
      <c r="E3634" s="3">
        <v>3.72010922431945</v>
      </c>
      <c r="F3634" s="3"/>
      <c r="H3634" s="3">
        <v>4.0828490257263104</v>
      </c>
      <c r="I3634" s="3">
        <v>2.57347536087036</v>
      </c>
      <c r="J3634">
        <f t="shared" si="56"/>
        <v>3.7208955883979749</v>
      </c>
    </row>
    <row r="3635" spans="1:10" x14ac:dyDescent="0.2">
      <c r="A3635" s="1">
        <v>72667.5</v>
      </c>
      <c r="B3635" s="3">
        <v>4.0761785507202104</v>
      </c>
      <c r="C3635" s="3">
        <v>5.2803387641906703</v>
      </c>
      <c r="E3635" s="3">
        <v>2.9340729713439901</v>
      </c>
      <c r="F3635" s="3"/>
      <c r="H3635" s="3">
        <v>4.9983639717101997</v>
      </c>
      <c r="I3635" s="3">
        <v>2.7368209362029998</v>
      </c>
      <c r="J3635">
        <f t="shared" si="56"/>
        <v>3.6863591074943498</v>
      </c>
    </row>
    <row r="3636" spans="1:10" x14ac:dyDescent="0.2">
      <c r="A3636" s="1">
        <v>72668.5</v>
      </c>
      <c r="B3636" s="3">
        <v>3.9308893680572501</v>
      </c>
      <c r="C3636" s="3">
        <v>4.0534329414367596</v>
      </c>
      <c r="E3636" s="3">
        <v>3.0814032554626398</v>
      </c>
      <c r="F3636" s="3"/>
      <c r="H3636" s="3">
        <v>3.7269835472106898</v>
      </c>
      <c r="I3636" s="3">
        <v>2.4267454147338801</v>
      </c>
      <c r="J3636">
        <f t="shared" si="56"/>
        <v>3.2915053963661149</v>
      </c>
    </row>
    <row r="3637" spans="1:10" x14ac:dyDescent="0.2">
      <c r="A3637" s="1">
        <v>72669.5</v>
      </c>
      <c r="B3637" s="3">
        <v>3.21142554283142</v>
      </c>
      <c r="C3637" s="3">
        <v>3.4529569149017298</v>
      </c>
      <c r="E3637" s="3">
        <v>2.19227743148803</v>
      </c>
      <c r="F3637" s="3"/>
      <c r="H3637" s="3">
        <v>2.5859637260436998</v>
      </c>
      <c r="I3637" s="3">
        <v>1.4439381361007599</v>
      </c>
      <c r="J3637">
        <f t="shared" si="56"/>
        <v>2.3584012091159776</v>
      </c>
    </row>
    <row r="3638" spans="1:10" x14ac:dyDescent="0.2">
      <c r="A3638" s="1">
        <v>72670.5</v>
      </c>
      <c r="B3638" s="3">
        <v>1.8301302194595299</v>
      </c>
      <c r="C3638" s="3">
        <v>4.5652408599853498</v>
      </c>
      <c r="E3638" s="3">
        <v>2.28609299659729</v>
      </c>
      <c r="F3638" s="3"/>
      <c r="H3638" s="3">
        <v>3.0541903972625701</v>
      </c>
      <c r="I3638" s="3">
        <v>1.62757980823516</v>
      </c>
      <c r="J3638">
        <f t="shared" si="56"/>
        <v>2.1994983553886374</v>
      </c>
    </row>
    <row r="3639" spans="1:10" x14ac:dyDescent="0.2">
      <c r="A3639" s="1">
        <v>72671.5</v>
      </c>
      <c r="B3639" s="3">
        <v>2.04939484596252</v>
      </c>
      <c r="C3639" s="3">
        <v>4.7278943061828604</v>
      </c>
      <c r="E3639" s="3">
        <v>2.9316837787628098</v>
      </c>
      <c r="F3639" s="3"/>
      <c r="H3639" s="3">
        <v>5.1693520545959402</v>
      </c>
      <c r="I3639" s="3">
        <v>2.61549544334411</v>
      </c>
      <c r="J3639">
        <f t="shared" si="56"/>
        <v>3.1914815306663451</v>
      </c>
    </row>
    <row r="3640" spans="1:10" x14ac:dyDescent="0.2">
      <c r="A3640" s="1">
        <v>72672.5</v>
      </c>
      <c r="B3640" s="3">
        <v>5.7998876571655202</v>
      </c>
      <c r="C3640" s="3">
        <v>3.9290411472320499</v>
      </c>
      <c r="E3640" s="3">
        <v>3.3383362293243399</v>
      </c>
      <c r="F3640" s="3"/>
      <c r="H3640" s="3">
        <v>6.0432858467101997</v>
      </c>
      <c r="I3640" s="3">
        <v>2.3603959083557098</v>
      </c>
      <c r="J3640">
        <f t="shared" si="56"/>
        <v>4.385476410388943</v>
      </c>
    </row>
    <row r="3641" spans="1:10" x14ac:dyDescent="0.2">
      <c r="A3641" s="1">
        <v>72673.5</v>
      </c>
      <c r="B3641" s="3">
        <v>7.0425152778625399</v>
      </c>
      <c r="C3641" s="3">
        <v>2.7937915325164702</v>
      </c>
      <c r="E3641" s="3">
        <v>3.0315601825714098</v>
      </c>
      <c r="F3641" s="3"/>
      <c r="H3641" s="3">
        <v>4.1348466873168901</v>
      </c>
      <c r="I3641" s="3">
        <v>2.2132830619811998</v>
      </c>
      <c r="J3641">
        <f t="shared" si="56"/>
        <v>4.1055513024330104</v>
      </c>
    </row>
    <row r="3642" spans="1:10" x14ac:dyDescent="0.2">
      <c r="A3642" s="1">
        <v>72674.5</v>
      </c>
      <c r="B3642" s="3">
        <v>7.0735611915588299</v>
      </c>
      <c r="C3642" s="3">
        <v>5.5148887634277299</v>
      </c>
      <c r="E3642" s="3">
        <v>1.8575464487075799</v>
      </c>
      <c r="F3642" s="3"/>
      <c r="H3642" s="3">
        <v>3.3143465518951398</v>
      </c>
      <c r="I3642" s="3">
        <v>4.4712581634521396</v>
      </c>
      <c r="J3642">
        <f t="shared" si="56"/>
        <v>4.1791780889034218</v>
      </c>
    </row>
    <row r="3643" spans="1:10" x14ac:dyDescent="0.2">
      <c r="A3643" s="1">
        <v>72675.5</v>
      </c>
      <c r="B3643" s="3">
        <v>6.8602600097656197</v>
      </c>
      <c r="C3643" s="3">
        <v>4.0514640808105398</v>
      </c>
      <c r="E3643" s="3">
        <v>2.37247443199157</v>
      </c>
      <c r="F3643" s="3"/>
      <c r="H3643" s="3">
        <v>2.69884729385375</v>
      </c>
      <c r="I3643" s="3">
        <v>5.3112673759460396</v>
      </c>
      <c r="J3643">
        <f t="shared" si="56"/>
        <v>4.3107122778892446</v>
      </c>
    </row>
    <row r="3644" spans="1:10" x14ac:dyDescent="0.2">
      <c r="A3644" s="1">
        <v>72676.5</v>
      </c>
      <c r="B3644" s="3">
        <v>5.7391157150268501</v>
      </c>
      <c r="C3644" s="3">
        <v>4.38266897201538</v>
      </c>
      <c r="E3644" s="3">
        <v>2.45038485527038</v>
      </c>
      <c r="F3644" s="3"/>
      <c r="H3644" s="3">
        <v>2.62329649925231</v>
      </c>
      <c r="I3644" s="3">
        <v>5.2028222084045401</v>
      </c>
      <c r="J3644">
        <f t="shared" si="56"/>
        <v>4.0039048194885201</v>
      </c>
    </row>
    <row r="3645" spans="1:10" x14ac:dyDescent="0.2">
      <c r="A3645" s="1">
        <v>72677.5</v>
      </c>
      <c r="B3645" s="3">
        <v>4.4600353240966797</v>
      </c>
      <c r="C3645" s="3">
        <v>4.8456120491027797</v>
      </c>
      <c r="E3645" s="3">
        <v>1.0340337753295801</v>
      </c>
      <c r="F3645" s="3"/>
      <c r="H3645" s="3">
        <v>3.02737164497375</v>
      </c>
      <c r="I3645" s="3">
        <v>4.49592781066894</v>
      </c>
      <c r="J3645">
        <f t="shared" si="56"/>
        <v>3.2543421387672375</v>
      </c>
    </row>
    <row r="3646" spans="1:10" x14ac:dyDescent="0.2">
      <c r="A3646" s="1">
        <v>72678.5</v>
      </c>
      <c r="B3646" s="3">
        <v>3.48673391342163</v>
      </c>
      <c r="C3646" s="3">
        <v>5.3567428588867099</v>
      </c>
      <c r="E3646" s="3">
        <v>2.02817678451538</v>
      </c>
      <c r="F3646" s="3"/>
      <c r="H3646" s="3">
        <v>3.2904813289642298</v>
      </c>
      <c r="I3646" s="3">
        <v>4.5815734863281197</v>
      </c>
      <c r="J3646">
        <f t="shared" si="56"/>
        <v>3.3467413783073399</v>
      </c>
    </row>
    <row r="3647" spans="1:10" x14ac:dyDescent="0.2">
      <c r="A3647" s="1">
        <v>72679.5</v>
      </c>
      <c r="B3647" s="3">
        <v>8.2350368499755806</v>
      </c>
      <c r="C3647" s="3">
        <v>3.5063452720642001</v>
      </c>
      <c r="E3647" s="3">
        <v>4.5073175430297798</v>
      </c>
      <c r="F3647" s="3"/>
      <c r="H3647" s="3">
        <v>2.5229821205139098</v>
      </c>
      <c r="I3647" s="3">
        <v>5.0286607742309499</v>
      </c>
      <c r="J3647">
        <f t="shared" si="56"/>
        <v>5.0734993219375548</v>
      </c>
    </row>
    <row r="3648" spans="1:10" x14ac:dyDescent="0.2">
      <c r="A3648" s="1">
        <v>72680.5</v>
      </c>
      <c r="B3648" s="3">
        <v>8.6489887237548793</v>
      </c>
      <c r="C3648" s="3">
        <v>4.3497147560119602</v>
      </c>
      <c r="E3648" s="3">
        <v>3.9442355632781898</v>
      </c>
      <c r="F3648" s="3"/>
      <c r="H3648" s="3">
        <v>2.0862123966217001</v>
      </c>
      <c r="I3648" s="3">
        <v>5.3385043144226003</v>
      </c>
      <c r="J3648">
        <f t="shared" si="56"/>
        <v>5.0044852495193428</v>
      </c>
    </row>
    <row r="3649" spans="1:10" x14ac:dyDescent="0.2">
      <c r="A3649" s="1">
        <v>72681.5</v>
      </c>
      <c r="B3649" s="3">
        <v>5.88458204269409</v>
      </c>
      <c r="C3649" s="3">
        <v>4.80507135391235</v>
      </c>
      <c r="E3649" s="3">
        <v>5.2254433631896902</v>
      </c>
      <c r="F3649" s="3"/>
      <c r="H3649" s="3">
        <v>1.94350898265838</v>
      </c>
      <c r="I3649" s="3">
        <v>4.7080187797546298</v>
      </c>
      <c r="J3649">
        <f t="shared" si="56"/>
        <v>4.4403882920741982</v>
      </c>
    </row>
    <row r="3650" spans="1:10" x14ac:dyDescent="0.2">
      <c r="A3650" s="1">
        <v>72682.5</v>
      </c>
      <c r="B3650" s="3">
        <v>3.7967534065246502</v>
      </c>
      <c r="C3650" s="3">
        <v>5.2872018814086896</v>
      </c>
      <c r="E3650" s="3">
        <v>4.2561583518981898</v>
      </c>
      <c r="F3650" s="3"/>
      <c r="H3650" s="3">
        <v>2.1208522319793701</v>
      </c>
      <c r="I3650" s="3">
        <v>3.7155017852783199</v>
      </c>
      <c r="J3650">
        <f t="shared" si="56"/>
        <v>3.4723164439201328</v>
      </c>
    </row>
    <row r="3651" spans="1:10" x14ac:dyDescent="0.2">
      <c r="A3651" s="1">
        <v>72683.5</v>
      </c>
      <c r="B3651" s="3">
        <v>5.9878692626953098</v>
      </c>
      <c r="C3651" s="3">
        <v>6.01729393005371</v>
      </c>
      <c r="E3651" s="3">
        <v>4.0098471641540501</v>
      </c>
      <c r="F3651" s="3"/>
      <c r="H3651" s="3">
        <v>1.919881939888</v>
      </c>
      <c r="I3651" s="3">
        <v>2.7702074050903298</v>
      </c>
      <c r="J3651">
        <f t="shared" ref="J3651:J3714" si="57">AVERAGE(B3651,E3651,H3651,I3651)</f>
        <v>3.6719514429569227</v>
      </c>
    </row>
    <row r="3652" spans="1:10" x14ac:dyDescent="0.2">
      <c r="A3652" s="1">
        <v>72684.5</v>
      </c>
      <c r="B3652" s="3">
        <v>7.9093337059020996</v>
      </c>
      <c r="C3652" s="3">
        <v>7.82637214660644</v>
      </c>
      <c r="E3652" s="3">
        <v>3.0470788478851301</v>
      </c>
      <c r="F3652" s="3"/>
      <c r="H3652" s="3">
        <v>2.59321069717407</v>
      </c>
      <c r="I3652" s="3">
        <v>2.8894875049590998</v>
      </c>
      <c r="J3652">
        <f t="shared" si="57"/>
        <v>4.1097776889800999</v>
      </c>
    </row>
    <row r="3653" spans="1:10" x14ac:dyDescent="0.2">
      <c r="A3653" s="1">
        <v>72685.5</v>
      </c>
      <c r="B3653" s="3">
        <v>9.8511943817138601</v>
      </c>
      <c r="C3653" s="3">
        <v>8.1158170700073207</v>
      </c>
      <c r="E3653" s="3">
        <v>3.20164918899536</v>
      </c>
      <c r="F3653" s="3"/>
      <c r="H3653" s="3">
        <v>4.7371935844421298</v>
      </c>
      <c r="I3653" s="3">
        <v>3.0910437107086102</v>
      </c>
      <c r="J3653">
        <f t="shared" si="57"/>
        <v>5.2202702164649901</v>
      </c>
    </row>
    <row r="3654" spans="1:10" x14ac:dyDescent="0.2">
      <c r="A3654" s="1">
        <v>72686.5</v>
      </c>
      <c r="B3654" s="3">
        <v>7.1932678222656197</v>
      </c>
      <c r="C3654" s="3">
        <v>5.0511546134948704</v>
      </c>
      <c r="E3654" s="3">
        <v>3.1603918075561501</v>
      </c>
      <c r="F3654" s="3"/>
      <c r="H3654" s="3">
        <v>4.4946751594543404</v>
      </c>
      <c r="I3654" s="3">
        <v>2.2872290611267001</v>
      </c>
      <c r="J3654">
        <f t="shared" si="57"/>
        <v>4.2838909626007027</v>
      </c>
    </row>
    <row r="3655" spans="1:10" x14ac:dyDescent="0.2">
      <c r="A3655" s="1">
        <v>72687.5</v>
      </c>
      <c r="B3655" s="3">
        <v>6.99489021301269</v>
      </c>
      <c r="C3655" s="3">
        <v>5.0061049461364702</v>
      </c>
      <c r="E3655" s="3">
        <v>3.0341267585754301</v>
      </c>
      <c r="F3655" s="3"/>
      <c r="H3655" s="3">
        <v>3.14216756820678</v>
      </c>
      <c r="I3655" s="3">
        <v>2.1771943569183301</v>
      </c>
      <c r="J3655">
        <f t="shared" si="57"/>
        <v>3.8370947241783075</v>
      </c>
    </row>
    <row r="3656" spans="1:10" x14ac:dyDescent="0.2">
      <c r="A3656" s="1">
        <v>72688.5</v>
      </c>
      <c r="B3656" s="3">
        <v>10.232251167297299</v>
      </c>
      <c r="C3656" s="3">
        <v>3.7367267608642498</v>
      </c>
      <c r="E3656" s="3">
        <v>2.1537079811096098</v>
      </c>
      <c r="F3656" s="3"/>
      <c r="H3656" s="3">
        <v>2.67423343658447</v>
      </c>
      <c r="I3656" s="3">
        <v>1.6906833648681601</v>
      </c>
      <c r="J3656">
        <f t="shared" si="57"/>
        <v>4.1877189874648852</v>
      </c>
    </row>
    <row r="3657" spans="1:10" x14ac:dyDescent="0.2">
      <c r="A3657" s="1">
        <v>72689.5</v>
      </c>
      <c r="B3657" s="3">
        <v>7.0226368904113698</v>
      </c>
      <c r="C3657" s="3">
        <v>7.3422384262084899</v>
      </c>
      <c r="E3657" s="3">
        <v>1.9854315519332799</v>
      </c>
      <c r="F3657" s="3"/>
      <c r="H3657" s="3">
        <v>3.5112776756286599</v>
      </c>
      <c r="I3657" s="3">
        <v>2.0185668468475302</v>
      </c>
      <c r="J3657">
        <f t="shared" si="57"/>
        <v>3.6344782412052101</v>
      </c>
    </row>
    <row r="3658" spans="1:10" x14ac:dyDescent="0.2">
      <c r="A3658" s="1">
        <v>72690.5</v>
      </c>
      <c r="B3658" s="3">
        <v>6.9940314292907697</v>
      </c>
      <c r="C3658" s="3">
        <v>6.2214713096618599</v>
      </c>
      <c r="E3658" s="3">
        <v>2.4078478813171298</v>
      </c>
      <c r="F3658" s="3"/>
      <c r="H3658" s="3">
        <v>3.5884945392608598</v>
      </c>
      <c r="I3658" s="3">
        <v>3.3462963104247998</v>
      </c>
      <c r="J3658">
        <f t="shared" si="57"/>
        <v>4.0841675400733903</v>
      </c>
    </row>
    <row r="3659" spans="1:10" x14ac:dyDescent="0.2">
      <c r="A3659" s="1">
        <v>72691.5</v>
      </c>
      <c r="B3659" s="3">
        <v>8.4143438339233398</v>
      </c>
      <c r="C3659" s="3">
        <v>4.6609120368957502</v>
      </c>
      <c r="E3659" s="3">
        <v>1.60876989364624</v>
      </c>
      <c r="F3659" s="3"/>
      <c r="H3659" s="3">
        <v>2.9929678440093901</v>
      </c>
      <c r="I3659" s="3">
        <v>5.8306298255920401</v>
      </c>
      <c r="J3659">
        <f t="shared" si="57"/>
        <v>4.7116778492927525</v>
      </c>
    </row>
    <row r="3660" spans="1:10" x14ac:dyDescent="0.2">
      <c r="A3660" s="1">
        <v>72692.5</v>
      </c>
      <c r="B3660" s="3">
        <v>6.7633590698242099</v>
      </c>
      <c r="C3660" s="3">
        <v>2.6052370071411102</v>
      </c>
      <c r="E3660" s="3">
        <v>3.5919325351714999</v>
      </c>
      <c r="F3660" s="3"/>
      <c r="H3660" s="3">
        <v>2.5407297611236501</v>
      </c>
      <c r="I3660" s="3">
        <v>3.9326906204223602</v>
      </c>
      <c r="J3660">
        <f t="shared" si="57"/>
        <v>4.2071779966354299</v>
      </c>
    </row>
    <row r="3661" spans="1:10" x14ac:dyDescent="0.2">
      <c r="A3661" s="1">
        <v>72693.5</v>
      </c>
      <c r="B3661" s="3">
        <v>6.0570201873779297</v>
      </c>
      <c r="C3661" s="3">
        <v>1.7252118587493801</v>
      </c>
      <c r="E3661" s="3">
        <v>2.5088207721710201</v>
      </c>
      <c r="F3661" s="3"/>
      <c r="H3661" s="3">
        <v>2.3725502490997301</v>
      </c>
      <c r="I3661" s="3">
        <v>2.6962435245513898</v>
      </c>
      <c r="J3661">
        <f t="shared" si="57"/>
        <v>3.4086586833000174</v>
      </c>
    </row>
    <row r="3662" spans="1:10" x14ac:dyDescent="0.2">
      <c r="A3662" s="1">
        <v>72694.5</v>
      </c>
      <c r="B3662" s="3">
        <v>5.5431575775146396</v>
      </c>
      <c r="C3662" s="3">
        <v>3.3877542018890301</v>
      </c>
      <c r="E3662" s="3">
        <v>2.82790184020996</v>
      </c>
      <c r="F3662" s="3"/>
      <c r="H3662" s="3">
        <v>2.8300898075103702</v>
      </c>
      <c r="I3662" s="3">
        <v>2.62251543998718</v>
      </c>
      <c r="J3662">
        <f t="shared" si="57"/>
        <v>3.4559161663055376</v>
      </c>
    </row>
    <row r="3663" spans="1:10" x14ac:dyDescent="0.2">
      <c r="A3663" s="1">
        <v>72695.5</v>
      </c>
      <c r="B3663" s="3">
        <v>3.9378299713134699</v>
      </c>
      <c r="C3663" s="3">
        <v>3.5387871265411301</v>
      </c>
      <c r="E3663" s="3">
        <v>1.2324526309967001</v>
      </c>
      <c r="F3663" s="3"/>
      <c r="H3663" s="3">
        <v>2.9138379096984801</v>
      </c>
      <c r="I3663" s="3">
        <v>2.16650938987731</v>
      </c>
      <c r="J3663">
        <f t="shared" si="57"/>
        <v>2.5626574754714899</v>
      </c>
    </row>
    <row r="3664" spans="1:10" x14ac:dyDescent="0.2">
      <c r="A3664" s="1">
        <v>72696.5</v>
      </c>
      <c r="B3664" s="3">
        <v>4.3507447242736799</v>
      </c>
      <c r="C3664" s="3">
        <v>2.6631953716278001</v>
      </c>
      <c r="E3664" s="3">
        <v>1.0263268947601301</v>
      </c>
      <c r="F3664" s="3"/>
      <c r="H3664" s="3">
        <v>2.4287946224212602</v>
      </c>
      <c r="I3664" s="3">
        <v>2.3033647537231401</v>
      </c>
      <c r="J3664">
        <f t="shared" si="57"/>
        <v>2.5273077487945526</v>
      </c>
    </row>
    <row r="3665" spans="1:10" x14ac:dyDescent="0.2">
      <c r="A3665" s="1">
        <v>72697.5</v>
      </c>
      <c r="B3665" s="3">
        <v>4.3613524436950604</v>
      </c>
      <c r="C3665" s="3">
        <v>3.8784625530242902</v>
      </c>
      <c r="E3665" s="3">
        <v>1.8594297170639</v>
      </c>
      <c r="F3665" s="3"/>
      <c r="H3665" s="3">
        <v>2.1564362049102699</v>
      </c>
      <c r="I3665" s="3">
        <v>1.7995146512985201</v>
      </c>
      <c r="J3665">
        <f t="shared" si="57"/>
        <v>2.5441832542419376</v>
      </c>
    </row>
    <row r="3666" spans="1:10" x14ac:dyDescent="0.2">
      <c r="A3666" s="1">
        <v>72698.5</v>
      </c>
      <c r="B3666" s="3">
        <v>2.4063587188720699</v>
      </c>
      <c r="C3666" s="3">
        <v>3.5819928646087602</v>
      </c>
      <c r="E3666" s="3">
        <v>1.0034140348434399</v>
      </c>
      <c r="F3666" s="3"/>
      <c r="H3666" s="3">
        <v>2.33632040023803</v>
      </c>
      <c r="I3666" s="3">
        <v>1.7748435735702499</v>
      </c>
      <c r="J3666">
        <f t="shared" si="57"/>
        <v>1.8802341818809474</v>
      </c>
    </row>
    <row r="3667" spans="1:10" x14ac:dyDescent="0.2">
      <c r="A3667" s="1">
        <v>72699.5</v>
      </c>
      <c r="B3667" s="3">
        <v>2.3061625957489</v>
      </c>
      <c r="C3667" s="3">
        <v>3.47448253631591</v>
      </c>
      <c r="E3667" s="3">
        <v>4.0799903869628897</v>
      </c>
      <c r="F3667" s="3"/>
      <c r="H3667" s="3">
        <v>2.24846315383911</v>
      </c>
      <c r="I3667" s="3">
        <v>2.1569745540618799</v>
      </c>
      <c r="J3667">
        <f t="shared" si="57"/>
        <v>2.6978976726531947</v>
      </c>
    </row>
    <row r="3668" spans="1:10" x14ac:dyDescent="0.2">
      <c r="A3668" s="1">
        <v>72700.5</v>
      </c>
      <c r="B3668" s="3">
        <v>3.7899477481842001</v>
      </c>
      <c r="C3668" s="3">
        <v>4.4903497695922798</v>
      </c>
      <c r="E3668" s="3">
        <v>4.0577611923217702</v>
      </c>
      <c r="F3668" s="3"/>
      <c r="H3668" s="3">
        <v>2.0159935951232901</v>
      </c>
      <c r="I3668" s="3">
        <v>2.1529228687286301</v>
      </c>
      <c r="J3668">
        <f t="shared" si="57"/>
        <v>3.0041563510894731</v>
      </c>
    </row>
    <row r="3669" spans="1:10" x14ac:dyDescent="0.2">
      <c r="A3669" s="1">
        <v>72701.5</v>
      </c>
      <c r="B3669" s="3">
        <v>3.7481606006622301</v>
      </c>
      <c r="C3669" s="3">
        <v>5.0164546966552699</v>
      </c>
      <c r="E3669" s="3">
        <v>3.24685287475585</v>
      </c>
      <c r="F3669" s="3"/>
      <c r="H3669" s="3">
        <v>1.73044073581695</v>
      </c>
      <c r="I3669" s="3">
        <v>1.8990952968597401</v>
      </c>
      <c r="J3669">
        <f t="shared" si="57"/>
        <v>2.6561373770236925</v>
      </c>
    </row>
    <row r="3670" spans="1:10" x14ac:dyDescent="0.2">
      <c r="A3670" s="1">
        <v>72702.5</v>
      </c>
      <c r="B3670" s="3">
        <v>4.6085672378540004</v>
      </c>
      <c r="C3670" s="3">
        <v>7.6292433738708496</v>
      </c>
      <c r="E3670" s="3">
        <v>2.4978120326995801</v>
      </c>
      <c r="F3670" s="3"/>
      <c r="H3670" s="3">
        <v>2.4831349849700901</v>
      </c>
      <c r="I3670" s="3">
        <v>2.0482814311981201</v>
      </c>
      <c r="J3670">
        <f t="shared" si="57"/>
        <v>2.9094489216804478</v>
      </c>
    </row>
    <row r="3671" spans="1:10" x14ac:dyDescent="0.2">
      <c r="A3671" s="1">
        <v>72703.5</v>
      </c>
      <c r="B3671" s="3">
        <v>6.8390636444091797</v>
      </c>
      <c r="C3671" s="3">
        <v>7.4440317153930602</v>
      </c>
      <c r="E3671" s="3">
        <v>3.71017146110534</v>
      </c>
      <c r="F3671" s="3"/>
      <c r="H3671" s="3">
        <v>2.3530287742614702</v>
      </c>
      <c r="I3671" s="3">
        <v>2.0791051387786799</v>
      </c>
      <c r="J3671">
        <f t="shared" si="57"/>
        <v>3.7453422546386674</v>
      </c>
    </row>
    <row r="3672" spans="1:10" x14ac:dyDescent="0.2">
      <c r="A3672" s="1">
        <v>72704.5</v>
      </c>
      <c r="B3672" s="3">
        <v>5.9051861763000399</v>
      </c>
      <c r="C3672" s="3">
        <v>2.4924366474151598</v>
      </c>
      <c r="E3672" s="3">
        <v>3.8664383888244598</v>
      </c>
      <c r="F3672" s="3"/>
      <c r="H3672" s="3">
        <v>2.6276328563690101</v>
      </c>
      <c r="I3672" s="3">
        <v>1.80814003944396</v>
      </c>
      <c r="J3672">
        <f t="shared" si="57"/>
        <v>3.551849365234367</v>
      </c>
    </row>
    <row r="3673" spans="1:10" x14ac:dyDescent="0.2">
      <c r="A3673" s="1">
        <v>72705.5</v>
      </c>
      <c r="B3673" s="3">
        <v>6.1281266212463299</v>
      </c>
      <c r="C3673" s="3">
        <v>4.2505311965942303</v>
      </c>
      <c r="E3673" s="3">
        <v>4.2078351974487296</v>
      </c>
      <c r="F3673" s="3"/>
      <c r="H3673" s="3">
        <v>2.54140281677246</v>
      </c>
      <c r="I3673" s="3">
        <v>1.80530941486358</v>
      </c>
      <c r="J3673">
        <f t="shared" si="57"/>
        <v>3.6706685125827745</v>
      </c>
    </row>
    <row r="3674" spans="1:10" x14ac:dyDescent="0.2">
      <c r="A3674" s="1">
        <v>72706.5</v>
      </c>
      <c r="B3674" s="3">
        <v>7.0011425018310502</v>
      </c>
      <c r="C3674" s="3">
        <v>3.9770648479461599</v>
      </c>
      <c r="E3674" s="3">
        <v>3.9324789047241202</v>
      </c>
      <c r="F3674" s="3"/>
      <c r="H3674" s="3">
        <v>2.2939321994781401</v>
      </c>
      <c r="I3674" s="3">
        <v>3.4916698932647701</v>
      </c>
      <c r="J3674">
        <f t="shared" si="57"/>
        <v>4.1798058748245204</v>
      </c>
    </row>
    <row r="3675" spans="1:10" x14ac:dyDescent="0.2">
      <c r="A3675" s="1">
        <v>72707.5</v>
      </c>
      <c r="B3675" s="3">
        <v>6.7943034172058097</v>
      </c>
      <c r="C3675" s="3">
        <v>3.49485754966735</v>
      </c>
      <c r="E3675" s="3">
        <v>4.0387177467346103</v>
      </c>
      <c r="F3675" s="3"/>
      <c r="H3675" s="3">
        <v>1.8406574726104701</v>
      </c>
      <c r="I3675" s="3">
        <v>2.4763128757476802</v>
      </c>
      <c r="J3675">
        <f t="shared" si="57"/>
        <v>3.7874978780746424</v>
      </c>
    </row>
    <row r="3676" spans="1:10" x14ac:dyDescent="0.2">
      <c r="A3676" s="1">
        <v>72708.5</v>
      </c>
      <c r="B3676" s="3">
        <v>4.2474012374877903</v>
      </c>
      <c r="C3676" s="3">
        <v>3.6608185768127401</v>
      </c>
      <c r="E3676" s="3">
        <v>3.7609314918518</v>
      </c>
      <c r="F3676" s="3"/>
      <c r="H3676" s="3">
        <v>1.8578578233718801</v>
      </c>
      <c r="I3676" s="3">
        <v>1.9923897981643599</v>
      </c>
      <c r="J3676">
        <f t="shared" si="57"/>
        <v>2.9646450877189578</v>
      </c>
    </row>
    <row r="3677" spans="1:10" x14ac:dyDescent="0.2">
      <c r="A3677" s="1">
        <v>72709.5</v>
      </c>
      <c r="B3677" s="3">
        <v>8.1772193908691406</v>
      </c>
      <c r="C3677" s="3">
        <v>1.9074231386184599</v>
      </c>
      <c r="E3677" s="3">
        <v>3.2457149028778001</v>
      </c>
      <c r="F3677" s="3"/>
      <c r="H3677" s="3">
        <v>2.4029862880706698</v>
      </c>
      <c r="I3677" s="3">
        <v>2.0149564743041899</v>
      </c>
      <c r="J3677">
        <f t="shared" si="57"/>
        <v>3.9602192640304503</v>
      </c>
    </row>
    <row r="3678" spans="1:10" x14ac:dyDescent="0.2">
      <c r="A3678" s="1">
        <v>72710.5</v>
      </c>
      <c r="B3678" s="3">
        <v>7.1022958755493102</v>
      </c>
      <c r="C3678" s="3">
        <v>4.0643453598022399</v>
      </c>
      <c r="E3678" s="3">
        <v>2.41725420951843</v>
      </c>
      <c r="F3678" s="3"/>
      <c r="H3678" s="3">
        <v>1.31830954551696</v>
      </c>
      <c r="I3678" s="3">
        <v>2.2145283222198402</v>
      </c>
      <c r="J3678">
        <f t="shared" si="57"/>
        <v>3.2630969882011351</v>
      </c>
    </row>
    <row r="3679" spans="1:10" x14ac:dyDescent="0.2">
      <c r="A3679" s="1">
        <v>72711.5</v>
      </c>
      <c r="B3679" s="3">
        <v>6.6460843086242596</v>
      </c>
      <c r="C3679" s="3">
        <v>5.5055785179138104</v>
      </c>
      <c r="E3679" s="3">
        <v>1.8153979778289699</v>
      </c>
      <c r="F3679" s="3"/>
      <c r="H3679" s="3">
        <v>2.7184135913848801</v>
      </c>
      <c r="I3679" s="3">
        <v>1.83960402011871</v>
      </c>
      <c r="J3679">
        <f t="shared" si="57"/>
        <v>3.2548749744892049</v>
      </c>
    </row>
    <row r="3680" spans="1:10" x14ac:dyDescent="0.2">
      <c r="A3680" s="1">
        <v>72712.5</v>
      </c>
      <c r="B3680" s="3">
        <v>6.8712906837463299</v>
      </c>
      <c r="C3680" s="3">
        <v>5.7265310287475497</v>
      </c>
      <c r="E3680" s="3">
        <v>1.8470382690429601</v>
      </c>
      <c r="F3680" s="3"/>
      <c r="H3680" s="3">
        <v>3.1983289718627899</v>
      </c>
      <c r="I3680" s="3">
        <v>2.10221242904663</v>
      </c>
      <c r="J3680">
        <f t="shared" si="57"/>
        <v>3.5047175884246773</v>
      </c>
    </row>
    <row r="3681" spans="1:10" x14ac:dyDescent="0.2">
      <c r="A3681" s="1">
        <v>72713.5</v>
      </c>
      <c r="B3681" s="3">
        <v>3.89756083488464</v>
      </c>
      <c r="C3681" s="3">
        <v>5.2544198036193803</v>
      </c>
      <c r="E3681" s="3">
        <v>2.5438663959503098</v>
      </c>
      <c r="F3681" s="3"/>
      <c r="H3681" s="3">
        <v>2.3713302612304599</v>
      </c>
      <c r="I3681" s="3">
        <v>2.3780651092529199</v>
      </c>
      <c r="J3681">
        <f t="shared" si="57"/>
        <v>2.7977056503295827</v>
      </c>
    </row>
    <row r="3682" spans="1:10" x14ac:dyDescent="0.2">
      <c r="A3682" s="1">
        <v>72714.5</v>
      </c>
      <c r="B3682" s="3">
        <v>3.6980214118957502</v>
      </c>
      <c r="C3682" s="3">
        <v>4.20904445648193</v>
      </c>
      <c r="E3682" s="3">
        <v>3.5571031570434499</v>
      </c>
      <c r="F3682" s="3"/>
      <c r="H3682" s="3">
        <v>2.8778054714202801</v>
      </c>
      <c r="I3682" s="3">
        <v>1.66437780857086</v>
      </c>
      <c r="J3682">
        <f t="shared" si="57"/>
        <v>2.9493269622325848</v>
      </c>
    </row>
    <row r="3683" spans="1:10" x14ac:dyDescent="0.2">
      <c r="A3683" s="1">
        <v>72715.5</v>
      </c>
      <c r="B3683" s="3">
        <v>8.7928714752197195</v>
      </c>
      <c r="C3683" s="3">
        <v>3.8256034851074201</v>
      </c>
      <c r="E3683" s="3">
        <v>3.0118594169616699</v>
      </c>
      <c r="F3683" s="3"/>
      <c r="H3683" s="3">
        <v>3.00793027877807</v>
      </c>
      <c r="I3683" s="3">
        <v>1.7020281553268399</v>
      </c>
      <c r="J3683">
        <f t="shared" si="57"/>
        <v>4.1286723315715745</v>
      </c>
    </row>
    <row r="3684" spans="1:10" x14ac:dyDescent="0.2">
      <c r="A3684" s="1">
        <v>72716.5</v>
      </c>
      <c r="B3684" s="3">
        <v>8.3677186965942294</v>
      </c>
      <c r="C3684" s="3">
        <v>3.3724014759063698</v>
      </c>
      <c r="E3684" s="3">
        <v>1.61626768112182</v>
      </c>
      <c r="F3684" s="3"/>
      <c r="H3684" s="3">
        <v>2.2349321842193599</v>
      </c>
      <c r="I3684" s="3">
        <v>2.4323022365570002</v>
      </c>
      <c r="J3684">
        <f t="shared" si="57"/>
        <v>3.6628051996231026</v>
      </c>
    </row>
    <row r="3685" spans="1:10" x14ac:dyDescent="0.2">
      <c r="A3685" s="1">
        <v>72717.5</v>
      </c>
      <c r="B3685" s="3">
        <v>6.3262400627136204</v>
      </c>
      <c r="C3685" s="3">
        <v>2.6057553291320801</v>
      </c>
      <c r="E3685" s="3">
        <v>1.53938519954681</v>
      </c>
      <c r="F3685" s="3"/>
      <c r="H3685" s="3">
        <v>1.59509229660034</v>
      </c>
      <c r="I3685" s="3">
        <v>3.78776907920837</v>
      </c>
      <c r="J3685">
        <f t="shared" si="57"/>
        <v>3.3121216595172851</v>
      </c>
    </row>
    <row r="3686" spans="1:10" x14ac:dyDescent="0.2">
      <c r="A3686" s="1">
        <v>72718.5</v>
      </c>
      <c r="B3686" s="3">
        <v>6.5569968223571697</v>
      </c>
      <c r="C3686" s="3">
        <v>4.6154851913452104</v>
      </c>
      <c r="E3686" s="3">
        <v>3.0187199115753098</v>
      </c>
      <c r="F3686" s="3"/>
      <c r="H3686" s="3">
        <v>1.94981861114501</v>
      </c>
      <c r="I3686" s="3">
        <v>2.5468556880950901</v>
      </c>
      <c r="J3686">
        <f t="shared" si="57"/>
        <v>3.5180977582931448</v>
      </c>
    </row>
    <row r="3687" spans="1:10" x14ac:dyDescent="0.2">
      <c r="A3687" s="1">
        <v>72719.5</v>
      </c>
      <c r="B3687" s="3">
        <v>6.4947376251220703</v>
      </c>
      <c r="C3687" s="3">
        <v>5.29906797409057</v>
      </c>
      <c r="E3687" s="3">
        <v>2.5045149326324401</v>
      </c>
      <c r="F3687" s="3"/>
      <c r="H3687" s="3">
        <v>1.9057806730270299</v>
      </c>
      <c r="I3687" s="3">
        <v>2.6569728851318302</v>
      </c>
      <c r="J3687">
        <f t="shared" si="57"/>
        <v>3.3905015289783424</v>
      </c>
    </row>
    <row r="3688" spans="1:10" x14ac:dyDescent="0.2">
      <c r="A3688" s="1">
        <v>72720.5</v>
      </c>
      <c r="B3688" s="3">
        <v>5.8330426216125399</v>
      </c>
      <c r="C3688" s="3">
        <v>5.8220348358154297</v>
      </c>
      <c r="E3688" s="3">
        <v>1.1509717702865601</v>
      </c>
      <c r="F3688" s="3"/>
      <c r="H3688" s="3">
        <v>2.5151436328887899</v>
      </c>
      <c r="I3688" s="3">
        <v>2.12141633033752</v>
      </c>
      <c r="J3688">
        <f t="shared" si="57"/>
        <v>2.9051435887813524</v>
      </c>
    </row>
    <row r="3689" spans="1:10" x14ac:dyDescent="0.2">
      <c r="A3689" s="1">
        <v>72721.5</v>
      </c>
      <c r="B3689" s="3">
        <v>4.9652867317199698</v>
      </c>
      <c r="C3689" s="3">
        <v>4.4300026893615696</v>
      </c>
      <c r="E3689" s="3">
        <v>1.0024713277816699</v>
      </c>
      <c r="F3689" s="3"/>
      <c r="H3689" s="3">
        <v>3.2150881290435702</v>
      </c>
      <c r="I3689" s="3">
        <v>1.6877086162567101</v>
      </c>
      <c r="J3689">
        <f t="shared" si="57"/>
        <v>2.7176387012004799</v>
      </c>
    </row>
    <row r="3690" spans="1:10" x14ac:dyDescent="0.2">
      <c r="A3690" s="1">
        <v>72722.5</v>
      </c>
      <c r="B3690" s="3">
        <v>4.5800666809081996</v>
      </c>
      <c r="C3690" s="3">
        <v>5.1989841461181596</v>
      </c>
      <c r="E3690" s="3">
        <v>2.12960481643676</v>
      </c>
      <c r="F3690" s="3"/>
      <c r="H3690" s="3">
        <v>2.7525167465209899</v>
      </c>
      <c r="I3690" s="3">
        <v>3.09617924690246</v>
      </c>
      <c r="J3690">
        <f t="shared" si="57"/>
        <v>3.1395918726921024</v>
      </c>
    </row>
    <row r="3691" spans="1:10" x14ac:dyDescent="0.2">
      <c r="A3691" s="1">
        <v>72723.5</v>
      </c>
      <c r="B3691" s="3">
        <v>3.2155258655547998</v>
      </c>
      <c r="C3691" s="3">
        <v>3.95526766777038</v>
      </c>
      <c r="E3691" s="3">
        <v>1.6244642734527499</v>
      </c>
      <c r="F3691" s="3"/>
      <c r="H3691" s="3">
        <v>2.2196238040924001</v>
      </c>
      <c r="I3691" s="3">
        <v>2.9585700035095202</v>
      </c>
      <c r="J3691">
        <f t="shared" si="57"/>
        <v>2.5045459866523676</v>
      </c>
    </row>
    <row r="3692" spans="1:10" x14ac:dyDescent="0.2">
      <c r="A3692" s="1">
        <v>72724.5</v>
      </c>
      <c r="B3692" s="3">
        <v>1.69665086269378</v>
      </c>
      <c r="C3692" s="3">
        <v>4.1944112777709899</v>
      </c>
      <c r="E3692" s="3">
        <v>1.4145780801773</v>
      </c>
      <c r="F3692" s="3"/>
      <c r="H3692" s="3">
        <v>1.6657397747039699</v>
      </c>
      <c r="I3692" s="3">
        <v>2.66676473617553</v>
      </c>
      <c r="J3692">
        <f t="shared" si="57"/>
        <v>1.860933363437645</v>
      </c>
    </row>
    <row r="3693" spans="1:10" x14ac:dyDescent="0.2">
      <c r="A3693" s="1">
        <v>72725.5</v>
      </c>
      <c r="B3693" s="3">
        <v>2.1938776969909601</v>
      </c>
      <c r="C3693" s="3">
        <v>4.7165284156799299</v>
      </c>
      <c r="E3693" s="3">
        <v>3.5755648612975999</v>
      </c>
      <c r="F3693" s="3"/>
      <c r="H3693" s="3">
        <v>2.3952851295471098</v>
      </c>
      <c r="I3693" s="3">
        <v>2.8039128780364901</v>
      </c>
      <c r="J3693">
        <f t="shared" si="57"/>
        <v>2.7421601414680401</v>
      </c>
    </row>
    <row r="3694" spans="1:10" x14ac:dyDescent="0.2">
      <c r="A3694" s="1">
        <v>72726.5</v>
      </c>
      <c r="B3694" s="3">
        <v>4.3730816841125399</v>
      </c>
      <c r="C3694" s="3">
        <v>3.6533882617950399</v>
      </c>
      <c r="E3694" s="3">
        <v>3.6418857574462802</v>
      </c>
      <c r="F3694" s="3"/>
      <c r="H3694" s="3">
        <v>2.8569631576538002</v>
      </c>
      <c r="I3694" s="3">
        <v>2.53526306152343</v>
      </c>
      <c r="J3694">
        <f t="shared" si="57"/>
        <v>3.3517984151840126</v>
      </c>
    </row>
    <row r="3695" spans="1:10" x14ac:dyDescent="0.2">
      <c r="A3695" s="1">
        <v>72727.5</v>
      </c>
      <c r="B3695" s="3">
        <v>3.3880751132964999</v>
      </c>
      <c r="C3695" s="3">
        <v>3.7161171436309801</v>
      </c>
      <c r="E3695" s="3">
        <v>3.6056005954742401</v>
      </c>
      <c r="F3695" s="3"/>
      <c r="H3695" s="3">
        <v>1.3068434000015201</v>
      </c>
      <c r="I3695" s="3">
        <v>2.3892414569854701</v>
      </c>
      <c r="J3695">
        <f t="shared" si="57"/>
        <v>2.6724401414394325</v>
      </c>
    </row>
    <row r="3696" spans="1:10" x14ac:dyDescent="0.2">
      <c r="A3696" s="1">
        <v>72728.5</v>
      </c>
      <c r="B3696" s="3">
        <v>2.9568998813629102</v>
      </c>
      <c r="C3696" s="3">
        <v>4.2287569046020499</v>
      </c>
      <c r="E3696" s="3">
        <v>3.6907446384429901</v>
      </c>
      <c r="F3696" s="3"/>
      <c r="H3696" s="3">
        <v>2.6847629547119101</v>
      </c>
      <c r="I3696" s="3">
        <v>2.41660475730896</v>
      </c>
      <c r="J3696">
        <f t="shared" si="57"/>
        <v>2.9372530579566924</v>
      </c>
    </row>
    <row r="3697" spans="1:10" x14ac:dyDescent="0.2">
      <c r="A3697" s="1">
        <v>72729.5</v>
      </c>
      <c r="B3697" s="3">
        <v>4.5522899627685502</v>
      </c>
      <c r="C3697" s="3">
        <v>5.8242368698120099</v>
      </c>
      <c r="E3697" s="3">
        <v>3.63927149772644</v>
      </c>
      <c r="F3697" s="3"/>
      <c r="H3697" s="3">
        <v>4.1133432388305602</v>
      </c>
      <c r="I3697" s="3">
        <v>2.78050184249877</v>
      </c>
      <c r="J3697">
        <f t="shared" si="57"/>
        <v>3.7713516354560803</v>
      </c>
    </row>
    <row r="3698" spans="1:10" x14ac:dyDescent="0.2">
      <c r="A3698" s="1">
        <v>72730.5</v>
      </c>
      <c r="B3698" s="3">
        <v>4.5351700782775799</v>
      </c>
      <c r="C3698" s="3">
        <v>6.4123406410217196</v>
      </c>
      <c r="E3698" s="3">
        <v>2.13535404205322</v>
      </c>
      <c r="F3698" s="3"/>
      <c r="H3698" s="3">
        <v>3.9346530437469398</v>
      </c>
      <c r="I3698" s="3">
        <v>2.6528542041778498</v>
      </c>
      <c r="J3698">
        <f t="shared" si="57"/>
        <v>3.3145078420638971</v>
      </c>
    </row>
    <row r="3699" spans="1:10" x14ac:dyDescent="0.2">
      <c r="A3699" s="1">
        <v>72731.5</v>
      </c>
      <c r="B3699" s="3">
        <v>6.57112693786621</v>
      </c>
      <c r="C3699" s="3">
        <v>4.8129906654357901</v>
      </c>
      <c r="E3699" s="3">
        <v>1.79740726947784</v>
      </c>
      <c r="F3699" s="3"/>
      <c r="H3699" s="3">
        <v>2.4684953689575102</v>
      </c>
      <c r="I3699" s="3">
        <v>2.1793451309204102</v>
      </c>
      <c r="J3699">
        <f t="shared" si="57"/>
        <v>3.2540936768054927</v>
      </c>
    </row>
    <row r="3700" spans="1:10" x14ac:dyDescent="0.2">
      <c r="A3700" s="1">
        <v>72732.5</v>
      </c>
      <c r="B3700" s="3">
        <v>7.7390689849853498</v>
      </c>
      <c r="C3700" s="3">
        <v>5.5674176216125399</v>
      </c>
      <c r="E3700" s="3">
        <v>3.3989567756652801</v>
      </c>
      <c r="F3700" s="3"/>
      <c r="H3700" s="3">
        <v>1.976646900177</v>
      </c>
      <c r="I3700" s="3">
        <v>2.0968210697174001</v>
      </c>
      <c r="J3700">
        <f t="shared" si="57"/>
        <v>3.8028734326362574</v>
      </c>
    </row>
    <row r="3701" spans="1:10" x14ac:dyDescent="0.2">
      <c r="A3701" s="1">
        <v>72733.5</v>
      </c>
      <c r="B3701" s="3">
        <v>8.80555820465087</v>
      </c>
      <c r="C3701" s="3">
        <v>4.4351677894592196</v>
      </c>
      <c r="E3701" s="3">
        <v>2.9095611572265598</v>
      </c>
      <c r="F3701" s="3"/>
      <c r="H3701" s="3">
        <v>1.8133893013000399</v>
      </c>
      <c r="I3701" s="3">
        <v>2.1184265613555899</v>
      </c>
      <c r="J3701">
        <f t="shared" si="57"/>
        <v>3.9117338061332649</v>
      </c>
    </row>
    <row r="3702" spans="1:10" x14ac:dyDescent="0.2">
      <c r="A3702" s="1">
        <v>72734.5</v>
      </c>
      <c r="B3702" s="3">
        <v>6.9468789100646902</v>
      </c>
      <c r="C3702" s="3">
        <v>4.0813822746276802</v>
      </c>
      <c r="E3702" s="3">
        <v>1.6010047197341899</v>
      </c>
      <c r="F3702" s="3"/>
      <c r="H3702" s="3">
        <v>2.0208837985992401</v>
      </c>
      <c r="I3702" s="3">
        <v>2.5892910957336399</v>
      </c>
      <c r="J3702">
        <f t="shared" si="57"/>
        <v>3.2895146310329402</v>
      </c>
    </row>
    <row r="3703" spans="1:10" x14ac:dyDescent="0.2">
      <c r="A3703" s="1">
        <v>72735.5</v>
      </c>
      <c r="B3703" s="3">
        <v>5.8713445663452104</v>
      </c>
      <c r="C3703" s="3">
        <v>3.73411536216735</v>
      </c>
      <c r="E3703" s="3">
        <v>2.8507788181304901</v>
      </c>
      <c r="F3703" s="3"/>
      <c r="H3703" s="3">
        <v>1.9122890233993499</v>
      </c>
      <c r="I3703" s="3">
        <v>3.33789014816284</v>
      </c>
      <c r="J3703">
        <f t="shared" si="57"/>
        <v>3.4930756390094726</v>
      </c>
    </row>
    <row r="3704" spans="1:10" x14ac:dyDescent="0.2">
      <c r="A3704" s="1">
        <v>72736.5</v>
      </c>
      <c r="B3704" s="3">
        <v>6.4278473854064897</v>
      </c>
      <c r="C3704" s="3">
        <v>3.7133297920227002</v>
      </c>
      <c r="E3704" s="3">
        <v>3.1005697250366202</v>
      </c>
      <c r="F3704" s="3"/>
      <c r="H3704" s="3">
        <v>2.8406808376312198</v>
      </c>
      <c r="I3704" s="3">
        <v>3.3225681781768799</v>
      </c>
      <c r="J3704">
        <f t="shared" si="57"/>
        <v>3.9229165315628025</v>
      </c>
    </row>
    <row r="3705" spans="1:10" x14ac:dyDescent="0.2">
      <c r="A3705" s="1">
        <v>72737.5</v>
      </c>
      <c r="B3705" s="3">
        <v>5.5795359611511204</v>
      </c>
      <c r="C3705" s="3">
        <v>3.8904349803924498</v>
      </c>
      <c r="E3705" s="3">
        <v>2.6356918811797998</v>
      </c>
      <c r="F3705" s="3"/>
      <c r="H3705" s="3">
        <v>3.9883005619049001</v>
      </c>
      <c r="I3705" s="3">
        <v>2.5132567882537802</v>
      </c>
      <c r="J3705">
        <f t="shared" si="57"/>
        <v>3.6791962981224002</v>
      </c>
    </row>
    <row r="3706" spans="1:10" x14ac:dyDescent="0.2">
      <c r="A3706" s="1">
        <v>72738.5</v>
      </c>
      <c r="B3706" s="3">
        <v>4.64098691940307</v>
      </c>
      <c r="C3706" s="3">
        <v>4.1416144371032697</v>
      </c>
      <c r="E3706" s="3">
        <v>2.8630342483520499</v>
      </c>
      <c r="F3706" s="3"/>
      <c r="H3706" s="3">
        <v>3.79147744178771</v>
      </c>
      <c r="I3706" s="3">
        <v>1.68113660812377</v>
      </c>
      <c r="J3706">
        <f t="shared" si="57"/>
        <v>3.2441588044166498</v>
      </c>
    </row>
    <row r="3707" spans="1:10" x14ac:dyDescent="0.2">
      <c r="A3707" s="1">
        <v>72739.5</v>
      </c>
      <c r="B3707" s="3">
        <v>3.8889060020446702</v>
      </c>
      <c r="C3707" s="3">
        <v>4.24747610092163</v>
      </c>
      <c r="E3707" s="3">
        <v>2.4837181568145699</v>
      </c>
      <c r="F3707" s="3"/>
      <c r="H3707" s="3">
        <v>3.0381407737731898</v>
      </c>
      <c r="I3707" s="3">
        <v>1.69024157524108</v>
      </c>
      <c r="J3707">
        <f t="shared" si="57"/>
        <v>2.7752516269683776</v>
      </c>
    </row>
    <row r="3708" spans="1:10" x14ac:dyDescent="0.2">
      <c r="A3708" s="1">
        <v>72740.5</v>
      </c>
      <c r="B3708" s="3">
        <v>2.7490494251251198</v>
      </c>
      <c r="C3708" s="3">
        <v>3.82388710975646</v>
      </c>
      <c r="E3708" s="3">
        <v>2.4072287082672101</v>
      </c>
      <c r="F3708" s="3"/>
      <c r="H3708" s="3">
        <v>1.5792566537857</v>
      </c>
      <c r="I3708" s="3">
        <v>1.8247308731079099</v>
      </c>
      <c r="J3708">
        <f t="shared" si="57"/>
        <v>2.1400664150714852</v>
      </c>
    </row>
    <row r="3709" spans="1:10" x14ac:dyDescent="0.2">
      <c r="A3709" s="1">
        <v>72741.5</v>
      </c>
      <c r="B3709" s="3">
        <v>2.0852758884429901</v>
      </c>
      <c r="C3709" s="3">
        <v>3.4294056892395002</v>
      </c>
      <c r="E3709" s="3">
        <v>2.5979881286621</v>
      </c>
      <c r="F3709" s="3"/>
      <c r="H3709" s="3">
        <v>3.1236913204193102</v>
      </c>
      <c r="I3709" s="3">
        <v>1.7563828229904099</v>
      </c>
      <c r="J3709">
        <f t="shared" si="57"/>
        <v>2.3908345401287026</v>
      </c>
    </row>
    <row r="3710" spans="1:10" x14ac:dyDescent="0.2">
      <c r="A3710" s="1">
        <v>72742.5</v>
      </c>
      <c r="B3710" s="3">
        <v>1.70911288261413</v>
      </c>
      <c r="C3710" s="3">
        <v>4.1822371482849103</v>
      </c>
      <c r="E3710" s="3">
        <v>2.1849262714385902</v>
      </c>
      <c r="F3710" s="3"/>
      <c r="H3710" s="3">
        <v>1.8112772703170701</v>
      </c>
      <c r="I3710" s="3">
        <v>2.4387235641479399</v>
      </c>
      <c r="J3710">
        <f t="shared" si="57"/>
        <v>2.0360099971294328</v>
      </c>
    </row>
    <row r="3711" spans="1:10" x14ac:dyDescent="0.2">
      <c r="A3711" s="1">
        <v>72743.5</v>
      </c>
      <c r="B3711" s="3">
        <v>2.8472142219543399</v>
      </c>
      <c r="C3711" s="3">
        <v>4.13126468658447</v>
      </c>
      <c r="E3711" s="3">
        <v>1.2639091014862001</v>
      </c>
      <c r="F3711" s="3"/>
      <c r="H3711" s="3">
        <v>1.4415473937988199</v>
      </c>
      <c r="I3711" s="3">
        <v>3.26011633872985</v>
      </c>
      <c r="J3711">
        <f t="shared" si="57"/>
        <v>2.2031967639923025</v>
      </c>
    </row>
    <row r="3712" spans="1:10" x14ac:dyDescent="0.2">
      <c r="A3712" s="1">
        <v>72744.5</v>
      </c>
      <c r="B3712" s="3">
        <v>3.62075471878051</v>
      </c>
      <c r="C3712" s="3">
        <v>3.9072887897491402</v>
      </c>
      <c r="E3712" s="3">
        <v>2.11360335350036</v>
      </c>
      <c r="F3712" s="3"/>
      <c r="H3712" s="3">
        <v>2.8213579654693599</v>
      </c>
      <c r="I3712" s="3">
        <v>3.72262263298034</v>
      </c>
      <c r="J3712">
        <f t="shared" si="57"/>
        <v>3.0695846676826424</v>
      </c>
    </row>
    <row r="3713" spans="1:10" x14ac:dyDescent="0.2">
      <c r="A3713" s="1">
        <v>72745.5</v>
      </c>
      <c r="B3713" s="3">
        <v>4.9611606597900302</v>
      </c>
      <c r="C3713" s="3">
        <v>3.4151442050933798</v>
      </c>
      <c r="E3713" s="3">
        <v>2.07875251770019</v>
      </c>
      <c r="F3713" s="3"/>
      <c r="H3713" s="3">
        <v>3.9252264499664302</v>
      </c>
      <c r="I3713" s="3">
        <v>3.0913853645324698</v>
      </c>
      <c r="J3713">
        <f t="shared" si="57"/>
        <v>3.5141312479972804</v>
      </c>
    </row>
    <row r="3714" spans="1:10" x14ac:dyDescent="0.2">
      <c r="A3714" s="1">
        <v>72746.5</v>
      </c>
      <c r="B3714" s="3">
        <v>7.9005141258239702</v>
      </c>
      <c r="C3714" s="3">
        <v>3.8849315643310498</v>
      </c>
      <c r="E3714" s="3">
        <v>1.5866278409957799</v>
      </c>
      <c r="F3714" s="3"/>
      <c r="H3714" s="3">
        <v>2.5900011062621999</v>
      </c>
      <c r="I3714" s="3">
        <v>3.07287120819091</v>
      </c>
      <c r="J3714">
        <f t="shared" si="57"/>
        <v>3.7875035703182149</v>
      </c>
    </row>
    <row r="3715" spans="1:10" x14ac:dyDescent="0.2">
      <c r="A3715" s="1">
        <v>72747.5</v>
      </c>
      <c r="B3715" s="3">
        <v>5.7495136260986301</v>
      </c>
      <c r="C3715" s="3">
        <v>4.3211259841918901</v>
      </c>
      <c r="E3715" s="3">
        <v>1.48213851451873</v>
      </c>
      <c r="F3715" s="3"/>
      <c r="H3715" s="3">
        <v>4.5692110061645499</v>
      </c>
      <c r="I3715" s="3">
        <v>2.3016839027404701</v>
      </c>
      <c r="J3715">
        <f t="shared" ref="J3715:J3778" si="58">AVERAGE(B3715,E3715,H3715,I3715)</f>
        <v>3.5256367623805951</v>
      </c>
    </row>
    <row r="3716" spans="1:10" x14ac:dyDescent="0.2">
      <c r="A3716" s="1">
        <v>72748.5</v>
      </c>
      <c r="B3716" s="3">
        <v>3.00116991996765</v>
      </c>
      <c r="C3716" s="3">
        <v>5.2556171417236301</v>
      </c>
      <c r="E3716" s="3">
        <v>1.9733737707137999</v>
      </c>
      <c r="F3716" s="3"/>
      <c r="H3716" s="3">
        <v>3.3031952381134002</v>
      </c>
      <c r="I3716" s="3">
        <v>2.6102509498596098</v>
      </c>
      <c r="J3716">
        <f t="shared" si="58"/>
        <v>2.7219974696636151</v>
      </c>
    </row>
    <row r="3717" spans="1:10" x14ac:dyDescent="0.2">
      <c r="A3717" s="1">
        <v>72749.5</v>
      </c>
      <c r="B3717" s="3">
        <v>3.5052435398101802</v>
      </c>
      <c r="C3717" s="3">
        <v>4.5483169555664</v>
      </c>
      <c r="E3717" s="3">
        <v>2.2862586975097599</v>
      </c>
      <c r="F3717" s="3"/>
      <c r="H3717" s="3">
        <v>3.18731641769409</v>
      </c>
      <c r="I3717" s="3">
        <v>3.34763503074646</v>
      </c>
      <c r="J3717">
        <f t="shared" si="58"/>
        <v>3.0816134214401227</v>
      </c>
    </row>
    <row r="3718" spans="1:10" x14ac:dyDescent="0.2">
      <c r="A3718" s="1">
        <v>72750.5</v>
      </c>
      <c r="B3718" s="3">
        <v>2.9057328701019198</v>
      </c>
      <c r="C3718" s="3">
        <v>3.9400215148925701</v>
      </c>
      <c r="E3718" s="3">
        <v>2.83958387374877</v>
      </c>
      <c r="F3718" s="3"/>
      <c r="H3718" s="3">
        <v>2.5542111396789502</v>
      </c>
      <c r="I3718" s="3">
        <v>2.4542646408081001</v>
      </c>
      <c r="J3718">
        <f t="shared" si="58"/>
        <v>2.688448131084435</v>
      </c>
    </row>
    <row r="3719" spans="1:10" x14ac:dyDescent="0.2">
      <c r="A3719" s="1">
        <v>72751.5</v>
      </c>
      <c r="B3719" s="3">
        <v>3.34139728546142</v>
      </c>
      <c r="C3719" s="3">
        <v>5.7216525077819798</v>
      </c>
      <c r="E3719" s="3">
        <v>3.9874775409698402</v>
      </c>
      <c r="F3719" s="3"/>
      <c r="H3719" s="3">
        <v>2.9697849750518799</v>
      </c>
      <c r="I3719" s="3">
        <v>1.63335573673248</v>
      </c>
      <c r="J3719">
        <f t="shared" si="58"/>
        <v>2.9830038845539049</v>
      </c>
    </row>
    <row r="3720" spans="1:10" x14ac:dyDescent="0.2">
      <c r="A3720" s="1">
        <v>72752.5</v>
      </c>
      <c r="B3720" s="3">
        <v>3.5141174793243399</v>
      </c>
      <c r="C3720" s="3">
        <v>5.4448261260986301</v>
      </c>
      <c r="E3720" s="3">
        <v>5.0970997810363698</v>
      </c>
      <c r="F3720" s="3"/>
      <c r="H3720" s="3">
        <v>3.2269694805145201</v>
      </c>
      <c r="I3720" s="3">
        <v>1.3721624612808201</v>
      </c>
      <c r="J3720">
        <f t="shared" si="58"/>
        <v>3.3025873005390123</v>
      </c>
    </row>
    <row r="3721" spans="1:10" x14ac:dyDescent="0.2">
      <c r="A3721" s="1">
        <v>72753.5</v>
      </c>
      <c r="B3721" s="3">
        <v>5.23986387252807</v>
      </c>
      <c r="C3721" s="3">
        <v>6.6490573883056596</v>
      </c>
      <c r="E3721" s="3">
        <v>4.4131398200988698</v>
      </c>
      <c r="F3721" s="3"/>
      <c r="H3721" s="3">
        <v>2.82481741905212</v>
      </c>
      <c r="I3721" s="3">
        <v>2.1988754272460902</v>
      </c>
      <c r="J3721">
        <f t="shared" si="58"/>
        <v>3.6691741347312874</v>
      </c>
    </row>
    <row r="3722" spans="1:10" x14ac:dyDescent="0.2">
      <c r="A3722" s="1">
        <v>72754.5</v>
      </c>
      <c r="B3722" s="3">
        <v>5.6227130889892498</v>
      </c>
      <c r="C3722" s="3">
        <v>6.5202889442443803</v>
      </c>
      <c r="E3722" s="3">
        <v>4.1227340698242099</v>
      </c>
      <c r="F3722" s="3"/>
      <c r="H3722" s="3">
        <v>1.6539877653121899</v>
      </c>
      <c r="I3722" s="3">
        <v>2.0176863670349099</v>
      </c>
      <c r="J3722">
        <f t="shared" si="58"/>
        <v>3.3542803227901397</v>
      </c>
    </row>
    <row r="3723" spans="1:10" x14ac:dyDescent="0.2">
      <c r="A3723" s="1">
        <v>72755.5</v>
      </c>
      <c r="B3723" s="3">
        <v>6.5677399635314897</v>
      </c>
      <c r="C3723" s="3">
        <v>7.4046497344970703</v>
      </c>
      <c r="E3723" s="3">
        <v>3.4442932605743399</v>
      </c>
      <c r="F3723" s="3"/>
      <c r="H3723" s="3">
        <v>2.5093719959259002</v>
      </c>
      <c r="I3723" s="3">
        <v>2.6602032184600799</v>
      </c>
      <c r="J3723">
        <f t="shared" si="58"/>
        <v>3.7954021096229522</v>
      </c>
    </row>
    <row r="3724" spans="1:10" x14ac:dyDescent="0.2">
      <c r="A3724" s="1">
        <v>72756.5</v>
      </c>
      <c r="B3724" s="3">
        <v>7.0123734474182102</v>
      </c>
      <c r="C3724" s="3">
        <v>6.9226903915405202</v>
      </c>
      <c r="E3724" s="3">
        <v>2.52571678161621</v>
      </c>
      <c r="F3724" s="3"/>
      <c r="H3724" s="3">
        <v>2.9177691936492902</v>
      </c>
      <c r="I3724" s="3">
        <v>2.2285406589507999</v>
      </c>
      <c r="J3724">
        <f t="shared" si="58"/>
        <v>3.6711000204086277</v>
      </c>
    </row>
    <row r="3725" spans="1:10" x14ac:dyDescent="0.2">
      <c r="A3725" s="1">
        <v>72757.5</v>
      </c>
      <c r="B3725" s="3">
        <v>6.9904274940490696</v>
      </c>
      <c r="C3725" s="3">
        <v>5.3768582344055096</v>
      </c>
      <c r="E3725" s="3">
        <v>1.38803386688232</v>
      </c>
      <c r="F3725" s="3"/>
      <c r="H3725" s="3">
        <v>2.1207594871520898</v>
      </c>
      <c r="I3725" s="3">
        <v>3.0046608448028498</v>
      </c>
      <c r="J3725">
        <f t="shared" si="58"/>
        <v>3.3759704232215819</v>
      </c>
    </row>
    <row r="3726" spans="1:10" x14ac:dyDescent="0.2">
      <c r="A3726" s="1">
        <v>72758.5</v>
      </c>
      <c r="B3726" s="3">
        <v>6.0222792625427202</v>
      </c>
      <c r="C3726" s="3">
        <v>5.3501682281494096</v>
      </c>
      <c r="E3726" s="3">
        <v>2.1351773738861</v>
      </c>
      <c r="F3726" s="3"/>
      <c r="H3726" s="3">
        <v>4.3889350891113201</v>
      </c>
      <c r="I3726" s="3">
        <v>2.6394395828246999</v>
      </c>
      <c r="J3726">
        <f t="shared" si="58"/>
        <v>3.7964578270912099</v>
      </c>
    </row>
    <row r="3727" spans="1:10" x14ac:dyDescent="0.2">
      <c r="A3727" s="1">
        <v>72759.5</v>
      </c>
      <c r="B3727" s="3">
        <v>5.1555581092834402</v>
      </c>
      <c r="C3727" s="3">
        <v>4.1793584823608398</v>
      </c>
      <c r="E3727" s="3">
        <v>1.79800057411193</v>
      </c>
      <c r="F3727" s="3"/>
      <c r="H3727" s="3">
        <v>4.7366642951965297</v>
      </c>
      <c r="I3727" s="3">
        <v>2.39000368118286</v>
      </c>
      <c r="J3727">
        <f t="shared" si="58"/>
        <v>3.5200566649436897</v>
      </c>
    </row>
    <row r="3728" spans="1:10" x14ac:dyDescent="0.2">
      <c r="A3728" s="1">
        <v>72760.5</v>
      </c>
      <c r="B3728" s="3">
        <v>3.7606792449951101</v>
      </c>
      <c r="C3728" s="3">
        <v>2.6638417243957502</v>
      </c>
      <c r="E3728" s="3">
        <v>1.57324659824371</v>
      </c>
      <c r="F3728" s="3"/>
      <c r="H3728" s="3">
        <v>3.3648691177368102</v>
      </c>
      <c r="I3728" s="3">
        <v>2.5533695220947199</v>
      </c>
      <c r="J3728">
        <f t="shared" si="58"/>
        <v>2.8130411207675872</v>
      </c>
    </row>
    <row r="3729" spans="1:10" x14ac:dyDescent="0.2">
      <c r="A3729" s="1">
        <v>72761.5</v>
      </c>
      <c r="B3729" s="3">
        <v>4.3295111656188903</v>
      </c>
      <c r="C3729" s="3">
        <v>2.7594423294067298</v>
      </c>
      <c r="E3729" s="3">
        <v>1.35081326961517</v>
      </c>
      <c r="F3729" s="3"/>
      <c r="H3729" s="3">
        <v>4.8408946990966797</v>
      </c>
      <c r="I3729" s="3">
        <v>1.9247627258300699</v>
      </c>
      <c r="J3729">
        <f t="shared" si="58"/>
        <v>3.111495465040202</v>
      </c>
    </row>
    <row r="3730" spans="1:10" x14ac:dyDescent="0.2">
      <c r="A3730" s="1">
        <v>72762.5</v>
      </c>
      <c r="B3730" s="3">
        <v>4.1014404296875</v>
      </c>
      <c r="C3730" s="3">
        <v>4.1332859992980904</v>
      </c>
      <c r="E3730" s="3">
        <v>1.6525084972381501</v>
      </c>
      <c r="F3730" s="3"/>
      <c r="H3730" s="3">
        <v>2.8937115669250399</v>
      </c>
      <c r="I3730" s="3">
        <v>2.3296878337860099</v>
      </c>
      <c r="J3730">
        <f t="shared" si="58"/>
        <v>2.7443370819091752</v>
      </c>
    </row>
    <row r="3731" spans="1:10" x14ac:dyDescent="0.2">
      <c r="A3731" s="1">
        <v>72763.5</v>
      </c>
      <c r="B3731" s="3">
        <v>4.0351052284240696</v>
      </c>
      <c r="C3731" s="3">
        <v>7.1371350288391104</v>
      </c>
      <c r="E3731" s="3">
        <v>2.2820487022399898</v>
      </c>
      <c r="F3731" s="3"/>
      <c r="H3731" s="3">
        <v>2.9454646110534601</v>
      </c>
      <c r="I3731" s="3">
        <v>2.7728629112243599</v>
      </c>
      <c r="J3731">
        <f t="shared" si="58"/>
        <v>3.0088703632354696</v>
      </c>
    </row>
    <row r="3732" spans="1:10" x14ac:dyDescent="0.2">
      <c r="A3732" s="1">
        <v>72764.5</v>
      </c>
      <c r="B3732" s="3">
        <v>4.06141853332519</v>
      </c>
      <c r="C3732" s="3">
        <v>8.9134035110473597</v>
      </c>
      <c r="E3732" s="3">
        <v>3.4996869564056299</v>
      </c>
      <c r="F3732" s="3"/>
      <c r="H3732" s="3">
        <v>3.4917244911193799</v>
      </c>
      <c r="I3732" s="3">
        <v>3.6714506149291899</v>
      </c>
      <c r="J3732">
        <f t="shared" si="58"/>
        <v>3.6810701489448476</v>
      </c>
    </row>
    <row r="3733" spans="1:10" x14ac:dyDescent="0.2">
      <c r="A3733" s="1">
        <v>72765.5</v>
      </c>
      <c r="B3733" s="3">
        <v>4.1582374572753897</v>
      </c>
      <c r="C3733" s="3">
        <v>8.7276678085327095</v>
      </c>
      <c r="E3733" s="3">
        <v>5.4658036231994602</v>
      </c>
      <c r="F3733" s="3"/>
      <c r="H3733" s="3">
        <v>2.3994054794311501</v>
      </c>
      <c r="I3733" s="3">
        <v>2.64491391181945</v>
      </c>
      <c r="J3733">
        <f t="shared" si="58"/>
        <v>3.6670901179313624</v>
      </c>
    </row>
    <row r="3734" spans="1:10" x14ac:dyDescent="0.2">
      <c r="A3734" s="1">
        <v>72766.5</v>
      </c>
      <c r="B3734" s="3">
        <v>5.4995355606079102</v>
      </c>
      <c r="C3734" s="3">
        <v>7.2276558876037598</v>
      </c>
      <c r="E3734" s="3">
        <v>2.1295864582061701</v>
      </c>
      <c r="F3734" s="3"/>
      <c r="H3734" s="3">
        <v>1.8412991762161199</v>
      </c>
      <c r="I3734" s="3">
        <v>2.4108829498290998</v>
      </c>
      <c r="J3734">
        <f t="shared" si="58"/>
        <v>2.9703260362148249</v>
      </c>
    </row>
    <row r="3735" spans="1:10" x14ac:dyDescent="0.2">
      <c r="A3735" s="1">
        <v>72767.5</v>
      </c>
      <c r="B3735" s="3">
        <v>4.5527992248535103</v>
      </c>
      <c r="C3735" s="3">
        <v>5.7357144355773899</v>
      </c>
      <c r="E3735" s="3">
        <v>1.8252930641174301</v>
      </c>
      <c r="F3735" s="3"/>
      <c r="H3735" s="3">
        <v>3.30154180526733</v>
      </c>
      <c r="I3735" s="3">
        <v>2.2052843570709202</v>
      </c>
      <c r="J3735">
        <f t="shared" si="58"/>
        <v>2.9712296128272975</v>
      </c>
    </row>
    <row r="3736" spans="1:10" x14ac:dyDescent="0.2">
      <c r="A3736" s="1">
        <v>72768.5</v>
      </c>
      <c r="B3736" s="3">
        <v>5.1389384269714302</v>
      </c>
      <c r="C3736" s="3">
        <v>9.0764217376708896</v>
      </c>
      <c r="E3736" s="3">
        <v>3.1056783199310298</v>
      </c>
      <c r="F3736" s="3"/>
      <c r="H3736" s="3">
        <v>3.50730180740356</v>
      </c>
      <c r="I3736" s="3">
        <v>1.7313417196273799</v>
      </c>
      <c r="J3736">
        <f t="shared" si="58"/>
        <v>3.37081506848335</v>
      </c>
    </row>
    <row r="3737" spans="1:10" x14ac:dyDescent="0.2">
      <c r="A3737" s="1">
        <v>72769.5</v>
      </c>
      <c r="B3737" s="3">
        <v>5.09793853759765</v>
      </c>
      <c r="C3737" s="3">
        <v>8.6914653778076101</v>
      </c>
      <c r="E3737" s="3">
        <v>2.48634505271911</v>
      </c>
      <c r="F3737" s="3"/>
      <c r="H3737" s="3">
        <v>3.51384282112121</v>
      </c>
      <c r="I3737" s="3">
        <v>1.5423773527145299</v>
      </c>
      <c r="J3737">
        <f t="shared" si="58"/>
        <v>3.1601259410381251</v>
      </c>
    </row>
    <row r="3738" spans="1:10" x14ac:dyDescent="0.2">
      <c r="A3738" s="1">
        <v>72770.5</v>
      </c>
      <c r="B3738" s="3">
        <v>8.5522518157958896</v>
      </c>
      <c r="C3738" s="3">
        <v>2.7793204784393302</v>
      </c>
      <c r="E3738" s="3">
        <v>1.8200557231903001</v>
      </c>
      <c r="F3738" s="3"/>
      <c r="H3738" s="3">
        <v>2.5091927051544101</v>
      </c>
      <c r="I3738" s="3">
        <v>1.4196592569351101</v>
      </c>
      <c r="J3738">
        <f t="shared" si="58"/>
        <v>3.5752898752689277</v>
      </c>
    </row>
    <row r="3739" spans="1:10" x14ac:dyDescent="0.2">
      <c r="A3739" s="1">
        <v>72771.5</v>
      </c>
      <c r="B3739" s="3">
        <v>7.5023121833801198</v>
      </c>
      <c r="C3739" s="3">
        <v>2.2441055774688698</v>
      </c>
      <c r="E3739" s="3">
        <v>2.20108819007873</v>
      </c>
      <c r="F3739" s="3"/>
      <c r="H3739" s="3">
        <v>3.3208348751068102</v>
      </c>
      <c r="I3739" s="3">
        <v>1.5129746198654099</v>
      </c>
      <c r="J3739">
        <f t="shared" si="58"/>
        <v>3.6343024671077675</v>
      </c>
    </row>
    <row r="3740" spans="1:10" x14ac:dyDescent="0.2">
      <c r="A3740" s="1">
        <v>72772.5</v>
      </c>
      <c r="B3740" s="3">
        <v>5.9341011047363201</v>
      </c>
      <c r="C3740" s="3">
        <v>2.5300846099853498</v>
      </c>
      <c r="E3740" s="3">
        <v>2.4784367084503098</v>
      </c>
      <c r="F3740" s="3"/>
      <c r="H3740" s="3">
        <v>1.9273499250411901</v>
      </c>
      <c r="I3740" s="3">
        <v>3.0901820659637398</v>
      </c>
      <c r="J3740">
        <f t="shared" si="58"/>
        <v>3.3575174510478898</v>
      </c>
    </row>
    <row r="3741" spans="1:10" x14ac:dyDescent="0.2">
      <c r="A3741" s="1">
        <v>72773.5</v>
      </c>
      <c r="B3741" s="3">
        <v>3.0050361156463601</v>
      </c>
      <c r="C3741" s="3">
        <v>2.8098499774932799</v>
      </c>
      <c r="E3741" s="3">
        <v>2.3155779838561998</v>
      </c>
      <c r="F3741" s="3"/>
      <c r="H3741" s="3">
        <v>1.8958591222762999</v>
      </c>
      <c r="I3741" s="3">
        <v>3.28754234313964</v>
      </c>
      <c r="J3741">
        <f t="shared" si="58"/>
        <v>2.6260038912296251</v>
      </c>
    </row>
    <row r="3742" spans="1:10" x14ac:dyDescent="0.2">
      <c r="A3742" s="1">
        <v>72774.5</v>
      </c>
      <c r="B3742" s="3">
        <v>1.7973169088363601</v>
      </c>
      <c r="C3742" s="3">
        <v>4.7312250137329102</v>
      </c>
      <c r="E3742" s="3">
        <v>2.3357114791870099</v>
      </c>
      <c r="F3742" s="3"/>
      <c r="H3742" s="3">
        <v>3.5182569026946999</v>
      </c>
      <c r="I3742" s="3">
        <v>2.8458731174468901</v>
      </c>
      <c r="J3742">
        <f t="shared" si="58"/>
        <v>2.6242896020412401</v>
      </c>
    </row>
    <row r="3743" spans="1:10" x14ac:dyDescent="0.2">
      <c r="A3743" s="1">
        <v>72775.5</v>
      </c>
      <c r="B3743" s="3">
        <v>7.2547750473022399</v>
      </c>
      <c r="C3743" s="3">
        <v>7.0600423812866202</v>
      </c>
      <c r="E3743" s="3">
        <v>2.33727526664733</v>
      </c>
      <c r="F3743" s="3"/>
      <c r="H3743" s="3">
        <v>3.6460161209106401</v>
      </c>
      <c r="I3743" s="3">
        <v>2.0322864055633501</v>
      </c>
      <c r="J3743">
        <f t="shared" si="58"/>
        <v>3.8175882101058907</v>
      </c>
    </row>
    <row r="3744" spans="1:10" x14ac:dyDescent="0.2">
      <c r="A3744" s="1">
        <v>72776.5</v>
      </c>
      <c r="B3744" s="3">
        <v>4.6519093513488698</v>
      </c>
      <c r="C3744" s="3">
        <v>9.4532661437988192</v>
      </c>
      <c r="E3744" s="3">
        <v>2.6583628654479901</v>
      </c>
      <c r="F3744" s="3"/>
      <c r="H3744" s="3">
        <v>3.9671618938446001</v>
      </c>
      <c r="I3744" s="3">
        <v>1.34560906887054</v>
      </c>
      <c r="J3744">
        <f t="shared" si="58"/>
        <v>3.1557607948779998</v>
      </c>
    </row>
    <row r="3745" spans="1:10" x14ac:dyDescent="0.2">
      <c r="A3745" s="1">
        <v>72777.5</v>
      </c>
      <c r="B3745" s="3">
        <v>2.7792885303497301</v>
      </c>
      <c r="C3745" s="3">
        <v>7.45792484283447</v>
      </c>
      <c r="E3745" s="3">
        <v>2.79555010795593</v>
      </c>
      <c r="F3745" s="3"/>
      <c r="H3745" s="3">
        <v>4.00235891342163</v>
      </c>
      <c r="I3745" s="3">
        <v>2.0647726058959899</v>
      </c>
      <c r="J3745">
        <f t="shared" si="58"/>
        <v>2.9104925394058201</v>
      </c>
    </row>
    <row r="3746" spans="1:10" x14ac:dyDescent="0.2">
      <c r="A3746" s="1">
        <v>72778.5</v>
      </c>
      <c r="B3746" s="3">
        <v>2.4360427856445299</v>
      </c>
      <c r="C3746" s="3">
        <v>4.2485222816467196</v>
      </c>
      <c r="E3746" s="3">
        <v>2.82938361167907</v>
      </c>
      <c r="F3746" s="3"/>
      <c r="H3746" s="3">
        <v>2.4523425102233798</v>
      </c>
      <c r="I3746" s="3">
        <v>1.71524930000305</v>
      </c>
      <c r="J3746">
        <f t="shared" si="58"/>
        <v>2.3582545518875073</v>
      </c>
    </row>
    <row r="3747" spans="1:10" x14ac:dyDescent="0.2">
      <c r="A3747" s="1">
        <v>72779.5</v>
      </c>
      <c r="B3747" s="3">
        <v>4.5278759002685502</v>
      </c>
      <c r="C3747" s="3">
        <v>3.60978055000305</v>
      </c>
      <c r="E3747" s="3">
        <v>2.3150086402893</v>
      </c>
      <c r="F3747" s="3"/>
      <c r="H3747" s="3">
        <v>1.5362585783004701</v>
      </c>
      <c r="I3747" s="3">
        <v>1.6961641311645499</v>
      </c>
      <c r="J3747">
        <f t="shared" si="58"/>
        <v>2.5188268125057176</v>
      </c>
    </row>
    <row r="3748" spans="1:10" x14ac:dyDescent="0.2">
      <c r="A3748" s="1">
        <v>72780.5</v>
      </c>
      <c r="B3748" s="3">
        <v>5.0129327774047798</v>
      </c>
      <c r="C3748" s="3">
        <v>5.5035953521728498</v>
      </c>
      <c r="E3748" s="3">
        <v>2.6466813087463299</v>
      </c>
      <c r="F3748" s="3"/>
      <c r="H3748" s="3">
        <v>2.2511932849884002</v>
      </c>
      <c r="I3748" s="3">
        <v>1.9998390674591</v>
      </c>
      <c r="J3748">
        <f t="shared" si="58"/>
        <v>2.9776616096496524</v>
      </c>
    </row>
    <row r="3749" spans="1:10" x14ac:dyDescent="0.2">
      <c r="A3749" s="1">
        <v>72781.5</v>
      </c>
      <c r="B3749" s="3">
        <v>4.7749309539794904</v>
      </c>
      <c r="C3749" s="3">
        <v>5.8838324546813903</v>
      </c>
      <c r="E3749" s="3">
        <v>4.2462139129638601</v>
      </c>
      <c r="F3749" s="3"/>
      <c r="H3749" s="3">
        <v>1.2759970426559399</v>
      </c>
      <c r="I3749" s="3">
        <v>2.2837219238281201</v>
      </c>
      <c r="J3749">
        <f t="shared" si="58"/>
        <v>3.1452159583568524</v>
      </c>
    </row>
    <row r="3750" spans="1:10" x14ac:dyDescent="0.2">
      <c r="A3750" s="1">
        <v>72782.5</v>
      </c>
      <c r="B3750" s="3">
        <v>4.1675744056701598</v>
      </c>
      <c r="C3750" s="3">
        <v>5.9154963493347097</v>
      </c>
      <c r="E3750" s="3">
        <v>4.7549538612365696</v>
      </c>
      <c r="F3750" s="3"/>
      <c r="H3750" s="3">
        <v>1.5669319629669101</v>
      </c>
      <c r="I3750" s="3">
        <v>2.57654428482055</v>
      </c>
      <c r="J3750">
        <f t="shared" si="58"/>
        <v>3.2665011286735472</v>
      </c>
    </row>
    <row r="3751" spans="1:10" x14ac:dyDescent="0.2">
      <c r="A3751" s="1">
        <v>72783.5</v>
      </c>
      <c r="B3751" s="3">
        <v>4.75654697418212</v>
      </c>
      <c r="C3751" s="3">
        <v>8.2059698104858398</v>
      </c>
      <c r="E3751" s="3">
        <v>4.2612671852111799</v>
      </c>
      <c r="F3751" s="3"/>
      <c r="H3751" s="3">
        <v>1.60672867298126</v>
      </c>
      <c r="I3751" s="3">
        <v>2.0590574741363499</v>
      </c>
      <c r="J3751">
        <f t="shared" si="58"/>
        <v>3.1709000766277278</v>
      </c>
    </row>
    <row r="3752" spans="1:10" x14ac:dyDescent="0.2">
      <c r="A3752" s="1">
        <v>72784.5</v>
      </c>
      <c r="B3752" s="3">
        <v>4.6098723411559996</v>
      </c>
      <c r="C3752" s="3">
        <v>7.8424100875854403</v>
      </c>
      <c r="E3752" s="3">
        <v>3.1023321151733398</v>
      </c>
      <c r="F3752" s="3"/>
      <c r="H3752" s="3">
        <v>1.8220680952072099</v>
      </c>
      <c r="I3752" s="3">
        <v>2.2171819210052401</v>
      </c>
      <c r="J3752">
        <f t="shared" si="58"/>
        <v>2.9378636181354474</v>
      </c>
    </row>
    <row r="3753" spans="1:10" x14ac:dyDescent="0.2">
      <c r="A3753" s="1">
        <v>72785.5</v>
      </c>
      <c r="B3753" s="3">
        <v>4.4876823425292898</v>
      </c>
      <c r="C3753" s="3">
        <v>7.5379996299743599</v>
      </c>
      <c r="E3753" s="3">
        <v>1.7973948717117301</v>
      </c>
      <c r="F3753" s="3"/>
      <c r="H3753" s="3">
        <v>3.09312415122985</v>
      </c>
      <c r="I3753" s="3">
        <v>2.3936562538146902</v>
      </c>
      <c r="J3753">
        <f t="shared" si="58"/>
        <v>2.9429644048213901</v>
      </c>
    </row>
    <row r="3754" spans="1:10" x14ac:dyDescent="0.2">
      <c r="A3754" s="1">
        <v>72786.5</v>
      </c>
      <c r="B3754" s="3">
        <v>5.9176788330078098</v>
      </c>
      <c r="C3754" s="3">
        <v>9.93859767913818</v>
      </c>
      <c r="E3754" s="3">
        <v>1.98955106735229</v>
      </c>
      <c r="F3754" s="3"/>
      <c r="H3754" s="3">
        <v>1.5606759786605799</v>
      </c>
      <c r="I3754" s="3">
        <v>3.1466860771179199</v>
      </c>
      <c r="J3754">
        <f t="shared" si="58"/>
        <v>3.15364798903465</v>
      </c>
    </row>
    <row r="3755" spans="1:10" x14ac:dyDescent="0.2">
      <c r="A3755" s="1">
        <v>72787.5</v>
      </c>
      <c r="B3755" s="3">
        <v>5.3729882240295401</v>
      </c>
      <c r="C3755" s="3">
        <v>9.77789306640625</v>
      </c>
      <c r="E3755" s="3">
        <v>2.3099219799041699</v>
      </c>
      <c r="F3755" s="3"/>
      <c r="H3755" s="3">
        <v>1.7278203964233301</v>
      </c>
      <c r="I3755" s="3">
        <v>3.6987099647521902</v>
      </c>
      <c r="J3755">
        <f t="shared" si="58"/>
        <v>3.2773601412773079</v>
      </c>
    </row>
    <row r="3756" spans="1:10" x14ac:dyDescent="0.2">
      <c r="A3756" s="1">
        <v>72788.5</v>
      </c>
      <c r="B3756" s="3">
        <v>2.2184319496154701</v>
      </c>
      <c r="C3756" s="3">
        <v>9.2884340286254794</v>
      </c>
      <c r="E3756" s="3">
        <v>3.18138432502746</v>
      </c>
      <c r="F3756" s="3"/>
      <c r="H3756" s="3">
        <v>1.72721111774444</v>
      </c>
      <c r="I3756" s="3">
        <v>2.7025694847106898</v>
      </c>
      <c r="J3756">
        <f t="shared" si="58"/>
        <v>2.4573992192745151</v>
      </c>
    </row>
    <row r="3757" spans="1:10" x14ac:dyDescent="0.2">
      <c r="A3757" s="1">
        <v>72789.5</v>
      </c>
      <c r="B3757" s="3">
        <v>6.2559347152709899</v>
      </c>
      <c r="C3757" s="3">
        <v>9.9792861938476491</v>
      </c>
      <c r="E3757" s="3">
        <v>3.2531096935272199</v>
      </c>
      <c r="F3757" s="3"/>
      <c r="H3757" s="3">
        <v>2.01715016365051</v>
      </c>
      <c r="I3757" s="3">
        <v>2.7244336605071999</v>
      </c>
      <c r="J3757">
        <f t="shared" si="58"/>
        <v>3.56265705823898</v>
      </c>
    </row>
    <row r="3758" spans="1:10" x14ac:dyDescent="0.2">
      <c r="A3758" s="1">
        <v>72790.5</v>
      </c>
      <c r="B3758" s="3">
        <v>6.4422178268432599</v>
      </c>
      <c r="C3758" s="3">
        <v>9.0142393112182599</v>
      </c>
      <c r="E3758" s="3">
        <v>2.21723008155822</v>
      </c>
      <c r="F3758" s="3"/>
      <c r="H3758" s="3">
        <v>2.3141739368438698</v>
      </c>
      <c r="I3758" s="3">
        <v>2.2884228229522701</v>
      </c>
      <c r="J3758">
        <f t="shared" si="58"/>
        <v>3.3155111670494053</v>
      </c>
    </row>
    <row r="3759" spans="1:10" x14ac:dyDescent="0.2">
      <c r="A3759" s="1">
        <v>72791.5</v>
      </c>
      <c r="B3759" s="3">
        <v>3.9619882106781001</v>
      </c>
      <c r="C3759" s="3">
        <v>8.1523580551147408</v>
      </c>
      <c r="E3759" s="3">
        <v>2.1643528938293399</v>
      </c>
      <c r="F3759" s="3"/>
      <c r="H3759" s="3">
        <v>2.9997472763061501</v>
      </c>
      <c r="I3759" s="3">
        <v>1.78295850753784</v>
      </c>
      <c r="J3759">
        <f t="shared" si="58"/>
        <v>2.7272617220878574</v>
      </c>
    </row>
    <row r="3760" spans="1:10" x14ac:dyDescent="0.2">
      <c r="A3760" s="1">
        <v>72792.5</v>
      </c>
      <c r="B3760" s="3">
        <v>5.0584387779235804</v>
      </c>
      <c r="C3760" s="3">
        <v>8.5911865234375</v>
      </c>
      <c r="E3760" s="3">
        <v>2.8569486141204798</v>
      </c>
      <c r="F3760" s="3"/>
      <c r="H3760" s="3">
        <v>3.6490166187286301</v>
      </c>
      <c r="I3760" s="3">
        <v>1.75774717330932</v>
      </c>
      <c r="J3760">
        <f t="shared" si="58"/>
        <v>3.3305377960205025</v>
      </c>
    </row>
    <row r="3761" spans="1:10" x14ac:dyDescent="0.2">
      <c r="A3761" s="1">
        <v>72793.5</v>
      </c>
      <c r="B3761" s="3">
        <v>5.3544049263000399</v>
      </c>
      <c r="C3761" s="3">
        <v>8.3051977157592702</v>
      </c>
      <c r="E3761" s="3">
        <v>2.8263666629791202</v>
      </c>
      <c r="F3761" s="3"/>
      <c r="H3761" s="3">
        <v>3.90186095237731</v>
      </c>
      <c r="I3761" s="3">
        <v>1.4833959341049101</v>
      </c>
      <c r="J3761">
        <f t="shared" si="58"/>
        <v>3.3915071189403454</v>
      </c>
    </row>
    <row r="3762" spans="1:10" x14ac:dyDescent="0.2">
      <c r="A3762" s="1">
        <v>72794.5</v>
      </c>
      <c r="B3762" s="3">
        <v>5.1617636680603001</v>
      </c>
      <c r="C3762" s="3">
        <v>9.0603895187377894</v>
      </c>
      <c r="E3762" s="3">
        <v>2.4489674568176198</v>
      </c>
      <c r="F3762" s="3"/>
      <c r="H3762" s="3">
        <v>2.9507820606231601</v>
      </c>
      <c r="I3762" s="3">
        <v>2.3705673217773402</v>
      </c>
      <c r="J3762">
        <f t="shared" si="58"/>
        <v>3.2330201268196053</v>
      </c>
    </row>
    <row r="3763" spans="1:10" x14ac:dyDescent="0.2">
      <c r="A3763" s="1">
        <v>72795.5</v>
      </c>
      <c r="B3763" s="3">
        <v>4.1926136016845703</v>
      </c>
      <c r="C3763" s="3">
        <v>8.2713479995727504</v>
      </c>
      <c r="E3763" s="3">
        <v>2.5317752361297599</v>
      </c>
      <c r="F3763" s="3"/>
      <c r="H3763" s="3">
        <v>2.2636694908142001</v>
      </c>
      <c r="I3763" s="3">
        <v>3.2153246402740399</v>
      </c>
      <c r="J3763">
        <f t="shared" si="58"/>
        <v>3.0508457422256425</v>
      </c>
    </row>
    <row r="3764" spans="1:10" x14ac:dyDescent="0.2">
      <c r="A3764" s="1">
        <v>72796.5</v>
      </c>
      <c r="B3764" s="3">
        <v>4.6818423271179199</v>
      </c>
      <c r="C3764" s="3">
        <v>7.7144832611083896</v>
      </c>
      <c r="E3764" s="3">
        <v>2.7007069587707502</v>
      </c>
      <c r="F3764" s="3"/>
      <c r="H3764" s="3">
        <v>2.6943840980529701</v>
      </c>
      <c r="I3764" s="3">
        <v>3.5392806529998699</v>
      </c>
      <c r="J3764">
        <f t="shared" si="58"/>
        <v>3.4040535092353776</v>
      </c>
    </row>
    <row r="3765" spans="1:10" x14ac:dyDescent="0.2">
      <c r="A3765" s="1">
        <v>72797.5</v>
      </c>
      <c r="B3765" s="3">
        <v>5.1514120101928702</v>
      </c>
      <c r="C3765" s="3">
        <v>6.8735489845275799</v>
      </c>
      <c r="E3765" s="3">
        <v>1.5522718429565401</v>
      </c>
      <c r="F3765" s="3"/>
      <c r="H3765" s="3">
        <v>3.3670480251312198</v>
      </c>
      <c r="I3765" s="3">
        <v>3.2432653903961102</v>
      </c>
      <c r="J3765">
        <f t="shared" si="58"/>
        <v>3.328499317169185</v>
      </c>
    </row>
    <row r="3766" spans="1:10" x14ac:dyDescent="0.2">
      <c r="A3766" s="1">
        <v>72798.5</v>
      </c>
      <c r="B3766" s="3">
        <v>6.9157252311706499</v>
      </c>
      <c r="C3766" s="3">
        <v>6.7119412422180096</v>
      </c>
      <c r="E3766" s="3">
        <v>1.5279954671859699</v>
      </c>
      <c r="F3766" s="3"/>
      <c r="H3766" s="3">
        <v>3.37470483779907</v>
      </c>
      <c r="I3766" s="3">
        <v>2.5230808258056601</v>
      </c>
      <c r="J3766">
        <f t="shared" si="58"/>
        <v>3.5853765904903376</v>
      </c>
    </row>
    <row r="3767" spans="1:10" x14ac:dyDescent="0.2">
      <c r="A3767" s="1">
        <v>72799.5</v>
      </c>
      <c r="B3767" s="3">
        <v>5.6328701972961399</v>
      </c>
      <c r="C3767" s="3">
        <v>7.2254872322082502</v>
      </c>
      <c r="E3767" s="3">
        <v>2.5957844257354701</v>
      </c>
      <c r="F3767" s="3"/>
      <c r="H3767" s="3">
        <v>1.9438073635101301</v>
      </c>
      <c r="I3767" s="3">
        <v>2.6545653343200599</v>
      </c>
      <c r="J3767">
        <f t="shared" si="58"/>
        <v>3.2067568302154497</v>
      </c>
    </row>
    <row r="3768" spans="1:10" x14ac:dyDescent="0.2">
      <c r="A3768" s="1">
        <v>72800.5</v>
      </c>
      <c r="B3768" s="3">
        <v>2.8827216625213601</v>
      </c>
      <c r="C3768" s="3">
        <v>7.3800354003906197</v>
      </c>
      <c r="E3768" s="3">
        <v>2.97257399559021</v>
      </c>
      <c r="F3768" s="3"/>
      <c r="H3768" s="3">
        <v>1.2883386611938401</v>
      </c>
      <c r="I3768" s="3">
        <v>2.84001493453979</v>
      </c>
      <c r="J3768">
        <f t="shared" si="58"/>
        <v>2.4959123134613002</v>
      </c>
    </row>
    <row r="3769" spans="1:10" x14ac:dyDescent="0.2">
      <c r="A3769" s="1">
        <v>72801.5</v>
      </c>
      <c r="B3769" s="3">
        <v>5.9564790725707999</v>
      </c>
      <c r="C3769" s="3">
        <v>6.13856697082519</v>
      </c>
      <c r="E3769" s="3">
        <v>2.93483543395996</v>
      </c>
      <c r="F3769" s="3"/>
      <c r="H3769" s="3">
        <v>1.73357081413269</v>
      </c>
      <c r="I3769" s="3">
        <v>1.7712378501892001</v>
      </c>
      <c r="J3769">
        <f t="shared" si="58"/>
        <v>3.0990307927131626</v>
      </c>
    </row>
    <row r="3770" spans="1:10" x14ac:dyDescent="0.2">
      <c r="A3770" s="1">
        <v>72802.5</v>
      </c>
      <c r="B3770" s="3">
        <v>7.4619808197021396</v>
      </c>
      <c r="C3770" s="3">
        <v>5.9601025581359801</v>
      </c>
      <c r="E3770" s="3">
        <v>3.6749291419982901</v>
      </c>
      <c r="F3770" s="3"/>
      <c r="H3770" s="3">
        <v>2.1871862411499001</v>
      </c>
      <c r="I3770" s="3">
        <v>1.6733429431915201</v>
      </c>
      <c r="J3770">
        <f t="shared" si="58"/>
        <v>3.7493597865104622</v>
      </c>
    </row>
    <row r="3771" spans="1:10" x14ac:dyDescent="0.2">
      <c r="A3771" s="1">
        <v>72803.5</v>
      </c>
      <c r="B3771" s="3">
        <v>7.4983210563659597</v>
      </c>
      <c r="C3771" s="3">
        <v>5.0020446777343697</v>
      </c>
      <c r="E3771" s="3">
        <v>3.9479184150695801</v>
      </c>
      <c r="F3771" s="3"/>
      <c r="H3771" s="3">
        <v>1.1660455465316699</v>
      </c>
      <c r="I3771" s="3">
        <v>1.55983185768127</v>
      </c>
      <c r="J3771">
        <f t="shared" si="58"/>
        <v>3.5430292189121202</v>
      </c>
    </row>
    <row r="3772" spans="1:10" x14ac:dyDescent="0.2">
      <c r="A3772" s="1">
        <v>72804.5</v>
      </c>
      <c r="B3772" s="3">
        <v>5.2440624237060502</v>
      </c>
      <c r="C3772" s="3">
        <v>5.3057918548583896</v>
      </c>
      <c r="E3772" s="3">
        <v>3.12019562721252</v>
      </c>
      <c r="F3772" s="3"/>
      <c r="H3772" s="3">
        <v>1.0708601474761901</v>
      </c>
      <c r="I3772" s="3">
        <v>1.2135043144226001</v>
      </c>
      <c r="J3772">
        <f t="shared" si="58"/>
        <v>2.6621556282043404</v>
      </c>
    </row>
    <row r="3773" spans="1:10" x14ac:dyDescent="0.2">
      <c r="A3773" s="1">
        <v>72805.5</v>
      </c>
      <c r="B3773" s="3">
        <v>4.7668685913085902</v>
      </c>
      <c r="C3773" s="3">
        <v>5.5981531143188397</v>
      </c>
      <c r="E3773" s="3">
        <v>1.9752439260482699</v>
      </c>
      <c r="F3773" s="3"/>
      <c r="H3773" s="3">
        <v>2.3111081123352002</v>
      </c>
      <c r="I3773" s="3">
        <v>1.09271740913391</v>
      </c>
      <c r="J3773">
        <f t="shared" si="58"/>
        <v>2.5364845097064923</v>
      </c>
    </row>
    <row r="3774" spans="1:10" x14ac:dyDescent="0.2">
      <c r="A3774" s="1">
        <v>72806.5</v>
      </c>
      <c r="B3774" s="3">
        <v>5.3424978256225497</v>
      </c>
      <c r="C3774" s="3">
        <v>6.1898617744445801</v>
      </c>
      <c r="E3774" s="3">
        <v>1.4692859649658201</v>
      </c>
      <c r="F3774" s="3"/>
      <c r="H3774" s="3">
        <v>2.1281604766845699</v>
      </c>
      <c r="I3774" s="3">
        <v>1.3653484582901001</v>
      </c>
      <c r="J3774">
        <f t="shared" si="58"/>
        <v>2.5763231813907601</v>
      </c>
    </row>
    <row r="3775" spans="1:10" x14ac:dyDescent="0.2">
      <c r="A3775" s="1">
        <v>72807.5</v>
      </c>
      <c r="B3775" s="3">
        <v>5.4264292716979901</v>
      </c>
      <c r="C3775" s="3">
        <v>5.4102468490600497</v>
      </c>
      <c r="E3775" s="3">
        <v>1.4350727796554501</v>
      </c>
      <c r="F3775" s="3"/>
      <c r="H3775" s="3">
        <v>1.3607274293899501</v>
      </c>
      <c r="I3775" s="3">
        <v>1.12581014633178</v>
      </c>
      <c r="J3775">
        <f t="shared" si="58"/>
        <v>2.3370099067687926</v>
      </c>
    </row>
    <row r="3776" spans="1:10" x14ac:dyDescent="0.2">
      <c r="A3776" s="1">
        <v>72808.5</v>
      </c>
      <c r="B3776" s="3">
        <v>4.9509601593017498</v>
      </c>
      <c r="C3776" s="3">
        <v>4.0676484107971103</v>
      </c>
      <c r="E3776" s="3">
        <v>1.2888170480728101</v>
      </c>
      <c r="F3776" s="3"/>
      <c r="H3776" s="3">
        <v>1.6935830116271899</v>
      </c>
      <c r="I3776" s="3">
        <v>1.75685143470764</v>
      </c>
      <c r="J3776">
        <f t="shared" si="58"/>
        <v>2.4225529134273476</v>
      </c>
    </row>
    <row r="3777" spans="1:10" x14ac:dyDescent="0.2">
      <c r="A3777" s="1">
        <v>72809.5</v>
      </c>
      <c r="B3777" s="3">
        <v>5.2636919021606401</v>
      </c>
      <c r="C3777" s="3">
        <v>4.0141735076904297</v>
      </c>
      <c r="E3777" s="3">
        <v>2.07235455513</v>
      </c>
      <c r="F3777" s="3"/>
      <c r="H3777" s="3">
        <v>2.0961933135986301</v>
      </c>
      <c r="I3777" s="3">
        <v>3.27247834205627</v>
      </c>
      <c r="J3777">
        <f t="shared" si="58"/>
        <v>3.1761795282363856</v>
      </c>
    </row>
    <row r="3778" spans="1:10" x14ac:dyDescent="0.2">
      <c r="A3778" s="1">
        <v>72810.5</v>
      </c>
      <c r="B3778" s="3">
        <v>3.7036480903625399</v>
      </c>
      <c r="C3778" s="3">
        <v>4.0117387771606401</v>
      </c>
      <c r="E3778" s="3">
        <v>2.4233815670013401</v>
      </c>
      <c r="F3778" s="3"/>
      <c r="H3778" s="3">
        <v>1.91989469528198</v>
      </c>
      <c r="I3778" s="3">
        <v>2.5282428264617902</v>
      </c>
      <c r="J3778">
        <f t="shared" si="58"/>
        <v>2.6437917947769125</v>
      </c>
    </row>
    <row r="3779" spans="1:10" x14ac:dyDescent="0.2">
      <c r="A3779" s="1">
        <v>72811.5</v>
      </c>
      <c r="B3779" s="3">
        <v>6.0017457008361799</v>
      </c>
      <c r="C3779" s="3">
        <v>4.0607724189758301</v>
      </c>
      <c r="E3779" s="3">
        <v>1.5088894367218</v>
      </c>
      <c r="F3779" s="3"/>
      <c r="H3779" s="3">
        <v>2.3272321224212602</v>
      </c>
      <c r="I3779" s="3">
        <v>2.7008056640625</v>
      </c>
      <c r="J3779">
        <f t="shared" ref="J3779:J3842" si="59">AVERAGE(B3779,E3779,H3779,I3779)</f>
        <v>3.1346682310104352</v>
      </c>
    </row>
    <row r="3780" spans="1:10" x14ac:dyDescent="0.2">
      <c r="A3780" s="1">
        <v>72812.5</v>
      </c>
      <c r="B3780" s="3">
        <v>6.9251065254211399</v>
      </c>
      <c r="C3780" s="3">
        <v>3.5088477134704501</v>
      </c>
      <c r="E3780" s="3">
        <v>1.5868433713912899</v>
      </c>
      <c r="F3780" s="3"/>
      <c r="H3780" s="3">
        <v>3.08068752288818</v>
      </c>
      <c r="I3780" s="3">
        <v>3.4358606338500901</v>
      </c>
      <c r="J3780">
        <f t="shared" si="59"/>
        <v>3.7571245133876752</v>
      </c>
    </row>
    <row r="3781" spans="1:10" x14ac:dyDescent="0.2">
      <c r="A3781" s="1">
        <v>72813.5</v>
      </c>
      <c r="B3781" s="3">
        <v>5.7861361503601003</v>
      </c>
      <c r="C3781" s="3">
        <v>3.9352445602416899</v>
      </c>
      <c r="E3781" s="3">
        <v>1.72071397304534</v>
      </c>
      <c r="F3781" s="3"/>
      <c r="H3781" s="3">
        <v>2.6185057163238499</v>
      </c>
      <c r="I3781" s="3">
        <v>2.9500737190246502</v>
      </c>
      <c r="J3781">
        <f t="shared" si="59"/>
        <v>3.2688573896884856</v>
      </c>
    </row>
    <row r="3782" spans="1:10" x14ac:dyDescent="0.2">
      <c r="A3782" s="1">
        <v>72814.5</v>
      </c>
      <c r="B3782" s="3">
        <v>5.3291101455688397</v>
      </c>
      <c r="C3782" s="3">
        <v>4.0590448379516602</v>
      </c>
      <c r="E3782" s="3">
        <v>2.01088190078735</v>
      </c>
      <c r="F3782" s="3"/>
      <c r="H3782" s="3">
        <v>2.2073087692260698</v>
      </c>
      <c r="I3782" s="3">
        <v>1.65280389785766</v>
      </c>
      <c r="J3782">
        <f t="shared" si="59"/>
        <v>2.80002617835998</v>
      </c>
    </row>
    <row r="3783" spans="1:10" x14ac:dyDescent="0.2">
      <c r="A3783" s="1">
        <v>72815.5</v>
      </c>
      <c r="B3783" s="3">
        <v>2.2456429004669101</v>
      </c>
      <c r="C3783" s="3">
        <v>4.1820836067199698</v>
      </c>
      <c r="E3783" s="3">
        <v>1.6064043045043901</v>
      </c>
      <c r="F3783" s="3"/>
      <c r="H3783" s="3">
        <v>2.2881495952606201</v>
      </c>
      <c r="I3783" s="3">
        <v>0.76523232460021895</v>
      </c>
      <c r="J3783">
        <f t="shared" si="59"/>
        <v>1.7263572812080348</v>
      </c>
    </row>
    <row r="3784" spans="1:10" x14ac:dyDescent="0.2">
      <c r="A3784" s="1">
        <v>72816.5</v>
      </c>
      <c r="B3784" s="3">
        <v>4.8340325355529696</v>
      </c>
      <c r="C3784" s="3">
        <v>4.38828372955322</v>
      </c>
      <c r="E3784" s="3">
        <v>1.4666652679443299</v>
      </c>
      <c r="F3784" s="3"/>
      <c r="H3784" s="3">
        <v>2.7607221603393501</v>
      </c>
      <c r="I3784" s="3">
        <v>1.2929538488387999</v>
      </c>
      <c r="J3784">
        <f t="shared" si="59"/>
        <v>2.5885934531688619</v>
      </c>
    </row>
    <row r="3785" spans="1:10" x14ac:dyDescent="0.2">
      <c r="A3785" s="1">
        <v>72817.5</v>
      </c>
      <c r="B3785" s="3">
        <v>7.2135510444641104</v>
      </c>
      <c r="C3785" s="3">
        <v>4.9623374938964799</v>
      </c>
      <c r="E3785" s="3">
        <v>2.0185508728027299</v>
      </c>
      <c r="F3785" s="3"/>
      <c r="H3785" s="3">
        <v>3.1692380905151301</v>
      </c>
      <c r="I3785" s="3">
        <v>2.4530644416809002</v>
      </c>
      <c r="J3785">
        <f t="shared" si="59"/>
        <v>3.7136011123657173</v>
      </c>
    </row>
    <row r="3786" spans="1:10" x14ac:dyDescent="0.2">
      <c r="A3786" s="1">
        <v>72818.5</v>
      </c>
      <c r="B3786" s="3">
        <v>5.8834495544433496</v>
      </c>
      <c r="C3786" s="3">
        <v>3.86097192764282</v>
      </c>
      <c r="E3786" s="3">
        <v>2.4280269145965501</v>
      </c>
      <c r="F3786" s="3"/>
      <c r="H3786" s="3">
        <v>2.8430473804473801</v>
      </c>
      <c r="I3786" s="3">
        <v>2.9132742881774898</v>
      </c>
      <c r="J3786">
        <f t="shared" si="59"/>
        <v>3.5169495344161925</v>
      </c>
    </row>
    <row r="3787" spans="1:10" x14ac:dyDescent="0.2">
      <c r="A3787" s="1">
        <v>72819.5</v>
      </c>
      <c r="B3787" s="3">
        <v>6.2812786102294904</v>
      </c>
      <c r="C3787" s="3">
        <v>3.3816988468170099</v>
      </c>
      <c r="E3787" s="3">
        <v>2.29293656349182</v>
      </c>
      <c r="F3787" s="3"/>
      <c r="H3787" s="3">
        <v>1.90500175952911</v>
      </c>
      <c r="I3787" s="3">
        <v>2.63525986671447</v>
      </c>
      <c r="J3787">
        <f t="shared" si="59"/>
        <v>3.2786191999912226</v>
      </c>
    </row>
    <row r="3788" spans="1:10" x14ac:dyDescent="0.2">
      <c r="A3788" s="1">
        <v>72820.5</v>
      </c>
      <c r="B3788" s="3">
        <v>6.2145366668701101</v>
      </c>
      <c r="C3788" s="3">
        <v>3.2613639831542902</v>
      </c>
      <c r="E3788" s="3">
        <v>1.3157296180725</v>
      </c>
      <c r="F3788" s="3"/>
      <c r="H3788" s="3">
        <v>1.43784523010253</v>
      </c>
      <c r="I3788" s="3">
        <v>2.0603880882263099</v>
      </c>
      <c r="J3788">
        <f t="shared" si="59"/>
        <v>2.7571249008178622</v>
      </c>
    </row>
    <row r="3789" spans="1:10" x14ac:dyDescent="0.2">
      <c r="A3789" s="1">
        <v>72821.5</v>
      </c>
      <c r="B3789" s="3">
        <v>6.3540720939636204</v>
      </c>
      <c r="C3789" s="3">
        <v>3.9242129325866699</v>
      </c>
      <c r="E3789" s="3">
        <v>0.97014880180358798</v>
      </c>
      <c r="F3789" s="3"/>
      <c r="H3789" s="3">
        <v>1.6303207874298</v>
      </c>
      <c r="I3789" s="3">
        <v>1.9013701677322301</v>
      </c>
      <c r="J3789">
        <f t="shared" si="59"/>
        <v>2.7139779627323097</v>
      </c>
    </row>
    <row r="3790" spans="1:10" x14ac:dyDescent="0.2">
      <c r="A3790" s="1">
        <v>72822.5</v>
      </c>
      <c r="B3790" s="3">
        <v>5.54347801208496</v>
      </c>
      <c r="C3790" s="3">
        <v>4.5824556350707999</v>
      </c>
      <c r="E3790" s="3">
        <v>1.1672782897949201</v>
      </c>
      <c r="F3790" s="3"/>
      <c r="H3790" s="3">
        <v>2.6590881347656201</v>
      </c>
      <c r="I3790" s="3">
        <v>2.09220170974731</v>
      </c>
      <c r="J3790">
        <f t="shared" si="59"/>
        <v>2.8655115365982029</v>
      </c>
    </row>
    <row r="3791" spans="1:10" x14ac:dyDescent="0.2">
      <c r="A3791" s="1">
        <v>72823.5</v>
      </c>
      <c r="B3791" s="3">
        <v>5.5792317390441797</v>
      </c>
      <c r="C3791" s="3">
        <v>4.4636163711547798</v>
      </c>
      <c r="E3791" s="3">
        <v>1.84649574756622</v>
      </c>
      <c r="F3791" s="3"/>
      <c r="H3791" s="3">
        <v>2.6121919155120801</v>
      </c>
      <c r="I3791" s="3">
        <v>1.9533621072769101</v>
      </c>
      <c r="J3791">
        <f t="shared" si="59"/>
        <v>2.9978203773498473</v>
      </c>
    </row>
    <row r="3792" spans="1:10" x14ac:dyDescent="0.2">
      <c r="A3792" s="1">
        <v>72824.5</v>
      </c>
      <c r="B3792" s="3">
        <v>6.8895959854125897</v>
      </c>
      <c r="C3792" s="3">
        <v>3.3727543354034402</v>
      </c>
      <c r="E3792" s="3">
        <v>2.1990060806274401</v>
      </c>
      <c r="F3792" s="3"/>
      <c r="H3792" s="3">
        <v>1.8815884590148899</v>
      </c>
      <c r="I3792" s="3">
        <v>2.08623814582824</v>
      </c>
      <c r="J3792">
        <f t="shared" si="59"/>
        <v>3.2641071677207902</v>
      </c>
    </row>
    <row r="3793" spans="1:10" x14ac:dyDescent="0.2">
      <c r="A3793" s="1">
        <v>72825.5</v>
      </c>
      <c r="B3793" s="3">
        <v>5.1116528511047301</v>
      </c>
      <c r="C3793" s="3">
        <v>3.5635685920715301</v>
      </c>
      <c r="E3793" s="3">
        <v>1.97812151908874</v>
      </c>
      <c r="F3793" s="3"/>
      <c r="H3793" s="3">
        <v>2.1285371780395499</v>
      </c>
      <c r="I3793" s="3">
        <v>2.2680523395538299</v>
      </c>
      <c r="J3793">
        <f t="shared" si="59"/>
        <v>2.8715909719467123</v>
      </c>
    </row>
    <row r="3794" spans="1:10" x14ac:dyDescent="0.2">
      <c r="A3794" s="1">
        <v>72826.5</v>
      </c>
      <c r="B3794" s="3">
        <v>2.9256196022033598</v>
      </c>
      <c r="C3794" s="3">
        <v>4.2375807762145996</v>
      </c>
      <c r="E3794" s="3">
        <v>1.70405638217926</v>
      </c>
      <c r="F3794" s="3"/>
      <c r="H3794" s="3">
        <v>2.4404327869415199</v>
      </c>
      <c r="I3794" s="3">
        <v>2.2406125068664502</v>
      </c>
      <c r="J3794">
        <f t="shared" si="59"/>
        <v>2.3276803195476474</v>
      </c>
    </row>
    <row r="3795" spans="1:10" x14ac:dyDescent="0.2">
      <c r="A3795" s="1">
        <v>72827.5</v>
      </c>
      <c r="B3795" s="3">
        <v>2.3609144687652499</v>
      </c>
      <c r="C3795" s="3">
        <v>4.3411974906921298</v>
      </c>
      <c r="E3795" s="3">
        <v>1.57997870445251</v>
      </c>
      <c r="F3795" s="3"/>
      <c r="H3795" s="3">
        <v>2.3602199554443302</v>
      </c>
      <c r="I3795" s="3">
        <v>1.7116215229034399</v>
      </c>
      <c r="J3795">
        <f t="shared" si="59"/>
        <v>2.0031836628913826</v>
      </c>
    </row>
    <row r="3796" spans="1:10" x14ac:dyDescent="0.2">
      <c r="A3796" s="1">
        <v>72828.5</v>
      </c>
      <c r="B3796" s="3">
        <v>2.8076219558715798</v>
      </c>
      <c r="C3796" s="3">
        <v>4.2700014114379803</v>
      </c>
      <c r="E3796" s="3">
        <v>1.9051593542098999</v>
      </c>
      <c r="F3796" s="3"/>
      <c r="H3796" s="3">
        <v>3.2133028507232599</v>
      </c>
      <c r="I3796" s="3">
        <v>1.6604298353195099</v>
      </c>
      <c r="J3796">
        <f t="shared" si="59"/>
        <v>2.3966284990310625</v>
      </c>
    </row>
    <row r="3797" spans="1:10" x14ac:dyDescent="0.2">
      <c r="A3797" s="1">
        <v>72829.5</v>
      </c>
      <c r="B3797" s="3">
        <v>3.57045578956604</v>
      </c>
      <c r="C3797" s="3">
        <v>5.3533210754394496</v>
      </c>
      <c r="E3797" s="3">
        <v>2.1208417415618799</v>
      </c>
      <c r="F3797" s="3"/>
      <c r="H3797" s="3">
        <v>4.46398830413818</v>
      </c>
      <c r="I3797" s="3">
        <v>1.1830583810806199</v>
      </c>
      <c r="J3797">
        <f t="shared" si="59"/>
        <v>2.8345860540866799</v>
      </c>
    </row>
    <row r="3798" spans="1:10" x14ac:dyDescent="0.2">
      <c r="A3798" s="1">
        <v>72830.5</v>
      </c>
      <c r="B3798" s="3">
        <v>3.6516909599304199</v>
      </c>
      <c r="C3798" s="3">
        <v>5.3794250488281197</v>
      </c>
      <c r="E3798" s="3">
        <v>2.2012667655944802</v>
      </c>
      <c r="F3798" s="3"/>
      <c r="H3798" s="3">
        <v>2.7621502876281698</v>
      </c>
      <c r="I3798" s="3">
        <v>0.97162830829620295</v>
      </c>
      <c r="J3798">
        <f t="shared" si="59"/>
        <v>2.3966840803623186</v>
      </c>
    </row>
    <row r="3799" spans="1:10" x14ac:dyDescent="0.2">
      <c r="A3799" s="1">
        <v>72831.5</v>
      </c>
      <c r="B3799" s="3">
        <v>3.5750052928924498</v>
      </c>
      <c r="C3799" s="3">
        <v>6.9099845886230398</v>
      </c>
      <c r="E3799" s="3">
        <v>2.2526679039001398</v>
      </c>
      <c r="F3799" s="3"/>
      <c r="H3799" s="3">
        <v>2.0136857032775799</v>
      </c>
      <c r="I3799" s="3">
        <v>0.79381775856018</v>
      </c>
      <c r="J3799">
        <f t="shared" si="59"/>
        <v>2.1587941646575874</v>
      </c>
    </row>
    <row r="3800" spans="1:10" x14ac:dyDescent="0.2">
      <c r="A3800" s="1">
        <v>72832.5</v>
      </c>
      <c r="B3800" s="3">
        <v>4.2753801345825098</v>
      </c>
      <c r="C3800" s="3">
        <v>4.8595423698425204</v>
      </c>
      <c r="E3800" s="3">
        <v>2.54031085968017</v>
      </c>
      <c r="F3800" s="3"/>
      <c r="H3800" s="3">
        <v>2.2953217029571502</v>
      </c>
      <c r="I3800" s="3">
        <v>1.12167072296142</v>
      </c>
      <c r="J3800">
        <f t="shared" si="59"/>
        <v>2.5581708550453124</v>
      </c>
    </row>
    <row r="3801" spans="1:10" x14ac:dyDescent="0.2">
      <c r="A3801" s="1">
        <v>72833.5</v>
      </c>
      <c r="B3801" s="3">
        <v>5.6661310195922798</v>
      </c>
      <c r="C3801" s="3">
        <v>2.8774573802947998</v>
      </c>
      <c r="E3801" s="3">
        <v>2.3083004951477002</v>
      </c>
      <c r="F3801" s="3"/>
      <c r="H3801" s="3">
        <v>2.8120520114898602</v>
      </c>
      <c r="I3801" s="3">
        <v>0.89483475685119596</v>
      </c>
      <c r="J3801">
        <f t="shared" si="59"/>
        <v>2.9203295707702592</v>
      </c>
    </row>
    <row r="3802" spans="1:10" x14ac:dyDescent="0.2">
      <c r="A3802" s="1">
        <v>72834.5</v>
      </c>
      <c r="B3802" s="3">
        <v>6.4441928863525302</v>
      </c>
      <c r="C3802" s="3">
        <v>2.8373508453369101</v>
      </c>
      <c r="E3802" s="3">
        <v>2.08827471733093</v>
      </c>
      <c r="F3802" s="3"/>
      <c r="H3802" s="3">
        <v>2.4108908176422101</v>
      </c>
      <c r="I3802" s="3">
        <v>1.0087035894393901</v>
      </c>
      <c r="J3802">
        <f t="shared" si="59"/>
        <v>2.9880155026912654</v>
      </c>
    </row>
    <row r="3803" spans="1:10" x14ac:dyDescent="0.2">
      <c r="A3803" s="1">
        <v>72835.5</v>
      </c>
      <c r="B3803" s="3">
        <v>8.4301347732543892</v>
      </c>
      <c r="C3803" s="3">
        <v>3.9503786563873202</v>
      </c>
      <c r="E3803" s="3">
        <v>1.94054543972015</v>
      </c>
      <c r="F3803" s="3"/>
      <c r="H3803" s="3">
        <v>2.0318789482116699</v>
      </c>
      <c r="I3803" s="3">
        <v>0.55394625663757302</v>
      </c>
      <c r="J3803">
        <f t="shared" si="59"/>
        <v>3.2391263544559457</v>
      </c>
    </row>
    <row r="3804" spans="1:10" x14ac:dyDescent="0.2">
      <c r="A3804" s="1">
        <v>72836.5</v>
      </c>
      <c r="B3804" s="3">
        <v>8.8586063385009695</v>
      </c>
      <c r="C3804" s="3">
        <v>6.7802257537841797</v>
      </c>
      <c r="E3804" s="3">
        <v>1.88203501701354</v>
      </c>
      <c r="F3804" s="3"/>
      <c r="H3804" s="3">
        <v>1.65666711330413</v>
      </c>
      <c r="I3804" s="3">
        <v>1.8116314411163299</v>
      </c>
      <c r="J3804">
        <f t="shared" si="59"/>
        <v>3.5522349774837418</v>
      </c>
    </row>
    <row r="3805" spans="1:10" x14ac:dyDescent="0.2">
      <c r="A3805" s="1">
        <v>72837.5</v>
      </c>
      <c r="B3805" s="3">
        <v>6.0411233901977504</v>
      </c>
      <c r="C3805" s="3">
        <v>8.06512355804443</v>
      </c>
      <c r="E3805" s="3">
        <v>1.45577096939086</v>
      </c>
      <c r="F3805" s="3"/>
      <c r="H3805" s="3">
        <v>2.1655528545379599</v>
      </c>
      <c r="I3805" s="3">
        <v>2.3809318542480402</v>
      </c>
      <c r="J3805">
        <f t="shared" si="59"/>
        <v>3.0108447670936527</v>
      </c>
    </row>
    <row r="3806" spans="1:10" x14ac:dyDescent="0.2">
      <c r="A3806" s="1">
        <v>72838.5</v>
      </c>
      <c r="B3806" s="3">
        <v>4.7039036750793404</v>
      </c>
      <c r="C3806" s="3">
        <v>7.2383165359496999</v>
      </c>
      <c r="E3806" s="3">
        <v>1.10947978496551</v>
      </c>
      <c r="F3806" s="3"/>
      <c r="H3806" s="3">
        <v>2.52087974548339</v>
      </c>
      <c r="I3806" s="3">
        <v>2.0327022075653001</v>
      </c>
      <c r="J3806">
        <f t="shared" si="59"/>
        <v>2.5917413532733851</v>
      </c>
    </row>
    <row r="3807" spans="1:10" x14ac:dyDescent="0.2">
      <c r="A3807" s="1">
        <v>72839.5</v>
      </c>
      <c r="B3807" s="3">
        <v>5.2379674911498997</v>
      </c>
      <c r="C3807" s="3">
        <v>7.2968683242797798</v>
      </c>
      <c r="E3807" s="3">
        <v>0.964793920516967</v>
      </c>
      <c r="F3807" s="3"/>
      <c r="H3807" s="3">
        <v>2.56627321243286</v>
      </c>
      <c r="I3807" s="3">
        <v>1.451664686203</v>
      </c>
      <c r="J3807">
        <f t="shared" si="59"/>
        <v>2.5551748275756814</v>
      </c>
    </row>
    <row r="3808" spans="1:10" x14ac:dyDescent="0.2">
      <c r="A3808" s="1">
        <v>72840.5</v>
      </c>
      <c r="B3808" s="3">
        <v>6.16717481613159</v>
      </c>
      <c r="C3808" s="3">
        <v>6.0276556015014604</v>
      </c>
      <c r="E3808" s="3">
        <v>1.1706393957137999</v>
      </c>
      <c r="F3808" s="3"/>
      <c r="H3808" s="3">
        <v>1.9075626134872401</v>
      </c>
      <c r="I3808" s="3">
        <v>1.22201180458068</v>
      </c>
      <c r="J3808">
        <f t="shared" si="59"/>
        <v>2.6168471574783276</v>
      </c>
    </row>
    <row r="3809" spans="1:10" x14ac:dyDescent="0.2">
      <c r="A3809" s="1">
        <v>72841.5</v>
      </c>
      <c r="B3809" s="3">
        <v>4.9530625343322701</v>
      </c>
      <c r="C3809" s="3">
        <v>4.6516227722167898</v>
      </c>
      <c r="E3809" s="3">
        <v>1.71790790557861</v>
      </c>
      <c r="F3809" s="3"/>
      <c r="H3809" s="3">
        <v>1.59320521354675</v>
      </c>
      <c r="I3809" s="3">
        <v>0.91041654348373402</v>
      </c>
      <c r="J3809">
        <f t="shared" si="59"/>
        <v>2.2936480492353408</v>
      </c>
    </row>
    <row r="3810" spans="1:10" x14ac:dyDescent="0.2">
      <c r="A3810" s="1">
        <v>72842.5</v>
      </c>
      <c r="B3810" s="3">
        <v>3.24568438529968</v>
      </c>
      <c r="C3810" s="3">
        <v>5.2753357887268004</v>
      </c>
      <c r="E3810" s="3">
        <v>2.3440532684326101</v>
      </c>
      <c r="F3810" s="3"/>
      <c r="H3810" s="3">
        <v>1.6276894807815501</v>
      </c>
      <c r="I3810" s="3">
        <v>0.75168663263320901</v>
      </c>
      <c r="J3810">
        <f t="shared" si="59"/>
        <v>1.9922784417867623</v>
      </c>
    </row>
    <row r="3811" spans="1:10" x14ac:dyDescent="0.2">
      <c r="A3811" s="1">
        <v>72843.5</v>
      </c>
      <c r="B3811" s="3">
        <v>3.9025366306304901</v>
      </c>
      <c r="C3811" s="3">
        <v>6.2296576499938903</v>
      </c>
      <c r="E3811" s="3">
        <v>2.92641854286193</v>
      </c>
      <c r="F3811" s="3"/>
      <c r="H3811" s="3">
        <v>1.15990114212036</v>
      </c>
      <c r="I3811" s="3">
        <v>1.2850357294082599</v>
      </c>
      <c r="J3811">
        <f t="shared" si="59"/>
        <v>2.3184730112552603</v>
      </c>
    </row>
    <row r="3812" spans="1:10" x14ac:dyDescent="0.2">
      <c r="A3812" s="1">
        <v>72844.5</v>
      </c>
      <c r="B3812" s="3">
        <v>4.0345211029052699</v>
      </c>
      <c r="C3812" s="3">
        <v>6.1458873748779297</v>
      </c>
      <c r="E3812" s="3">
        <v>3.3320527076721098</v>
      </c>
      <c r="F3812" s="3"/>
      <c r="H3812" s="3">
        <v>1.00943231582641</v>
      </c>
      <c r="I3812" s="3">
        <v>1.60909783840179</v>
      </c>
      <c r="J3812">
        <f t="shared" si="59"/>
        <v>2.4962759912013954</v>
      </c>
    </row>
    <row r="3813" spans="1:10" x14ac:dyDescent="0.2">
      <c r="A3813" s="1">
        <v>72845.5</v>
      </c>
      <c r="B3813" s="3">
        <v>4.4189367294311497</v>
      </c>
      <c r="C3813" s="3">
        <v>6.0052595138549796</v>
      </c>
      <c r="E3813" s="3">
        <v>3.3331029415130602</v>
      </c>
      <c r="F3813" s="3"/>
      <c r="H3813" s="3">
        <v>2.3802742958068799</v>
      </c>
      <c r="I3813" s="3">
        <v>1.3034414052963199</v>
      </c>
      <c r="J3813">
        <f t="shared" si="59"/>
        <v>2.8589388430118525</v>
      </c>
    </row>
    <row r="3814" spans="1:10" x14ac:dyDescent="0.2">
      <c r="A3814" s="1">
        <v>72846.5</v>
      </c>
      <c r="B3814" s="3">
        <v>4.3081178665161097</v>
      </c>
      <c r="C3814" s="3">
        <v>4.4537200927734304</v>
      </c>
      <c r="E3814" s="3">
        <v>2.8233544826507502</v>
      </c>
      <c r="F3814" s="3"/>
      <c r="H3814" s="3">
        <v>1.7629808187484699</v>
      </c>
      <c r="I3814" s="3">
        <v>0.77980947494506803</v>
      </c>
      <c r="J3814">
        <f t="shared" si="59"/>
        <v>2.4185656607150996</v>
      </c>
    </row>
    <row r="3815" spans="1:10" x14ac:dyDescent="0.2">
      <c r="A3815" s="1">
        <v>72847.5</v>
      </c>
      <c r="B3815" s="3">
        <v>3.2536776065826398</v>
      </c>
      <c r="C3815" s="3">
        <v>5.5237679481506303</v>
      </c>
      <c r="E3815" s="3">
        <v>2.5502359867095898</v>
      </c>
      <c r="F3815" s="3"/>
      <c r="H3815" s="3">
        <v>0.79473936557769698</v>
      </c>
      <c r="I3815" s="3">
        <v>1.0435324907302801</v>
      </c>
      <c r="J3815">
        <f t="shared" si="59"/>
        <v>1.9105463624000516</v>
      </c>
    </row>
    <row r="3816" spans="1:10" x14ac:dyDescent="0.2">
      <c r="A3816" s="1">
        <v>72848.5</v>
      </c>
      <c r="B3816" s="3">
        <v>2.44658970832824</v>
      </c>
      <c r="C3816" s="3">
        <v>6.1023459434509197</v>
      </c>
      <c r="E3816" s="3">
        <v>2.3262825012207</v>
      </c>
      <c r="F3816" s="3"/>
      <c r="H3816" s="3">
        <v>0.98380565643310502</v>
      </c>
      <c r="I3816" s="3">
        <v>1.4122719764709399</v>
      </c>
      <c r="J3816">
        <f t="shared" si="59"/>
        <v>1.7922374606132463</v>
      </c>
    </row>
    <row r="3817" spans="1:10" x14ac:dyDescent="0.2">
      <c r="A3817" s="1">
        <v>72849.5</v>
      </c>
      <c r="B3817" s="3">
        <v>2.2143535614013601</v>
      </c>
      <c r="C3817" s="3">
        <v>5.3425803184509197</v>
      </c>
      <c r="E3817" s="3">
        <v>1.7502138614654501</v>
      </c>
      <c r="F3817" s="3"/>
      <c r="H3817" s="3">
        <v>1.2871055603027299</v>
      </c>
      <c r="I3817" s="3">
        <v>1.34212517738342</v>
      </c>
      <c r="J3817">
        <f t="shared" si="59"/>
        <v>1.64844954013824</v>
      </c>
    </row>
    <row r="3818" spans="1:10" x14ac:dyDescent="0.2">
      <c r="A3818" s="1">
        <v>72850.5</v>
      </c>
      <c r="B3818" s="3">
        <v>3.5643234252929599</v>
      </c>
      <c r="C3818" s="3">
        <v>5.7394809722900302</v>
      </c>
      <c r="E3818" s="3">
        <v>1.48591673374176</v>
      </c>
      <c r="F3818" s="3"/>
      <c r="H3818" s="3">
        <v>2.39071345329284</v>
      </c>
      <c r="I3818" s="3">
        <v>1.17923188209533</v>
      </c>
      <c r="J3818">
        <f t="shared" si="59"/>
        <v>2.1550463736057224</v>
      </c>
    </row>
    <row r="3819" spans="1:10" x14ac:dyDescent="0.2">
      <c r="A3819" s="1">
        <v>72851.5</v>
      </c>
      <c r="B3819" s="3">
        <v>3.05789995193481</v>
      </c>
      <c r="C3819" s="3">
        <v>5.1836214065551696</v>
      </c>
      <c r="E3819" s="3">
        <v>1.69095778465271</v>
      </c>
      <c r="F3819" s="3"/>
      <c r="H3819" s="3">
        <v>2.90673398971557</v>
      </c>
      <c r="I3819" s="3">
        <v>1.1010100841522199</v>
      </c>
      <c r="J3819">
        <f t="shared" si="59"/>
        <v>2.1891504526138275</v>
      </c>
    </row>
    <row r="3820" spans="1:10" x14ac:dyDescent="0.2">
      <c r="A3820" s="1">
        <v>72852.5</v>
      </c>
      <c r="B3820" s="3">
        <v>2.3277802467346098</v>
      </c>
      <c r="C3820" s="3">
        <v>3.88874912261962</v>
      </c>
      <c r="E3820" s="3">
        <v>1.9361277818679801</v>
      </c>
      <c r="F3820" s="3"/>
      <c r="H3820" s="3">
        <v>3.3798136711120601</v>
      </c>
      <c r="I3820" s="3">
        <v>1.39550304412841</v>
      </c>
      <c r="J3820">
        <f t="shared" si="59"/>
        <v>2.2598061859607652</v>
      </c>
    </row>
    <row r="3821" spans="1:10" x14ac:dyDescent="0.2">
      <c r="A3821" s="1">
        <v>72853.5</v>
      </c>
      <c r="B3821" s="3">
        <v>3.4806265830993599</v>
      </c>
      <c r="C3821" s="3">
        <v>4.6344661712646396</v>
      </c>
      <c r="E3821" s="3">
        <v>2.1306731700897199</v>
      </c>
      <c r="F3821" s="3"/>
      <c r="H3821" s="3">
        <v>2.7250919342040998</v>
      </c>
      <c r="I3821" s="3">
        <v>2.1943449974060001</v>
      </c>
      <c r="J3821">
        <f t="shared" si="59"/>
        <v>2.632684171199795</v>
      </c>
    </row>
    <row r="3822" spans="1:10" x14ac:dyDescent="0.2">
      <c r="A3822" s="1">
        <v>72854.5</v>
      </c>
      <c r="B3822" s="3">
        <v>3.31675100326538</v>
      </c>
      <c r="C3822" s="3">
        <v>4.0578222274780202</v>
      </c>
      <c r="E3822" s="3">
        <v>2.6997079849243102</v>
      </c>
      <c r="F3822" s="3"/>
      <c r="H3822" s="3">
        <v>2.1858003139495801</v>
      </c>
      <c r="I3822" s="3">
        <v>2.30352783203125</v>
      </c>
      <c r="J3822">
        <f t="shared" si="59"/>
        <v>2.6264467835426299</v>
      </c>
    </row>
    <row r="3823" spans="1:10" x14ac:dyDescent="0.2">
      <c r="A3823" s="1">
        <v>72855.5</v>
      </c>
      <c r="B3823" s="3">
        <v>2.70620465278625</v>
      </c>
      <c r="C3823" s="3">
        <v>4.4057598114013601</v>
      </c>
      <c r="E3823" s="3">
        <v>2.8988947868347101</v>
      </c>
      <c r="F3823" s="3"/>
      <c r="H3823" s="3">
        <v>1.8744595050811701</v>
      </c>
      <c r="I3823" s="3">
        <v>2.01954126358032</v>
      </c>
      <c r="J3823">
        <f t="shared" si="59"/>
        <v>2.3747750520706128</v>
      </c>
    </row>
    <row r="3824" spans="1:10" x14ac:dyDescent="0.2">
      <c r="A3824" s="1">
        <v>72856.5</v>
      </c>
      <c r="B3824" s="3">
        <v>2.9757170677185001</v>
      </c>
      <c r="C3824" s="3">
        <v>3.8065719604492099</v>
      </c>
      <c r="E3824" s="3">
        <v>2.5578980445861799</v>
      </c>
      <c r="F3824" s="3"/>
      <c r="H3824" s="3">
        <v>1.9388839006423899</v>
      </c>
      <c r="I3824" s="3">
        <v>1.4762891530990601</v>
      </c>
      <c r="J3824">
        <f t="shared" si="59"/>
        <v>2.2371970415115325</v>
      </c>
    </row>
    <row r="3825" spans="1:10" x14ac:dyDescent="0.2">
      <c r="A3825" s="1">
        <v>72857.5</v>
      </c>
      <c r="B3825" s="3">
        <v>4.4393196105956996</v>
      </c>
      <c r="C3825" s="3">
        <v>3.8951599597930899</v>
      </c>
      <c r="E3825" s="3">
        <v>2.1290497779846098</v>
      </c>
      <c r="F3825" s="3"/>
      <c r="H3825" s="3">
        <v>2.1269629001617401</v>
      </c>
      <c r="I3825" s="3">
        <v>1.0729089975357</v>
      </c>
      <c r="J3825">
        <f t="shared" si="59"/>
        <v>2.4420603215694374</v>
      </c>
    </row>
    <row r="3826" spans="1:10" x14ac:dyDescent="0.2">
      <c r="A3826" s="1">
        <v>72858.5</v>
      </c>
      <c r="B3826" s="3">
        <v>4.1855416297912598</v>
      </c>
      <c r="C3826" s="3">
        <v>5.1315507888793901</v>
      </c>
      <c r="E3826" s="3">
        <v>1.95911169052124</v>
      </c>
      <c r="F3826" s="3"/>
      <c r="H3826" s="3">
        <v>2.3183386325836102</v>
      </c>
      <c r="I3826" s="3">
        <v>1.0779433250427199</v>
      </c>
      <c r="J3826">
        <f t="shared" si="59"/>
        <v>2.3852338194847076</v>
      </c>
    </row>
    <row r="3827" spans="1:10" x14ac:dyDescent="0.2">
      <c r="A3827" s="1">
        <v>72859.5</v>
      </c>
      <c r="B3827" s="3">
        <v>3.92869973182678</v>
      </c>
      <c r="C3827" s="3">
        <v>4.8684587478637598</v>
      </c>
      <c r="E3827" s="3">
        <v>2.46987700462341</v>
      </c>
      <c r="F3827" s="3"/>
      <c r="H3827" s="3">
        <v>2.11080741882324</v>
      </c>
      <c r="I3827" s="3">
        <v>1.25418269634246</v>
      </c>
      <c r="J3827">
        <f t="shared" si="59"/>
        <v>2.4408917129039724</v>
      </c>
    </row>
    <row r="3828" spans="1:10" x14ac:dyDescent="0.2">
      <c r="A3828" s="1">
        <v>72860.5</v>
      </c>
      <c r="B3828" s="3">
        <v>3.2457077503204301</v>
      </c>
      <c r="C3828" s="3">
        <v>5.2565331459045401</v>
      </c>
      <c r="E3828" s="3">
        <v>2.9764144420623699</v>
      </c>
      <c r="F3828" s="3"/>
      <c r="H3828" s="3">
        <v>1.71338474750518</v>
      </c>
      <c r="I3828" s="3">
        <v>1.1610749959945601</v>
      </c>
      <c r="J3828">
        <f t="shared" si="59"/>
        <v>2.274145483970635</v>
      </c>
    </row>
    <row r="3829" spans="1:10" x14ac:dyDescent="0.2">
      <c r="A3829" s="1">
        <v>72861.5</v>
      </c>
      <c r="B3829" s="3">
        <v>3.1039874553680402</v>
      </c>
      <c r="C3829" s="3">
        <v>7.0534977912902797</v>
      </c>
      <c r="E3829" s="3">
        <v>3.1418089866638099</v>
      </c>
      <c r="F3829" s="3"/>
      <c r="H3829" s="3">
        <v>1.7519066333770701</v>
      </c>
      <c r="I3829" s="3">
        <v>1.11256086826324</v>
      </c>
      <c r="J3829">
        <f t="shared" si="59"/>
        <v>2.2775659859180397</v>
      </c>
    </row>
    <row r="3830" spans="1:10" x14ac:dyDescent="0.2">
      <c r="A3830" s="1">
        <v>72862.5</v>
      </c>
      <c r="B3830" s="3">
        <v>3.21842241287231</v>
      </c>
      <c r="C3830" s="3">
        <v>7.2832880020141602</v>
      </c>
      <c r="E3830" s="3">
        <v>2.6754302978515598</v>
      </c>
      <c r="F3830" s="3"/>
      <c r="H3830" s="3">
        <v>2.3677566051483101</v>
      </c>
      <c r="I3830" s="3">
        <v>1.4342371225357</v>
      </c>
      <c r="J3830">
        <f t="shared" si="59"/>
        <v>2.42396160960197</v>
      </c>
    </row>
    <row r="3831" spans="1:10" x14ac:dyDescent="0.2">
      <c r="A3831" s="1">
        <v>72863.5</v>
      </c>
      <c r="B3831" s="3">
        <v>2.2750220298767001</v>
      </c>
      <c r="C3831" s="3">
        <v>6.2194595336914</v>
      </c>
      <c r="E3831" s="3">
        <v>2.6729085445403999</v>
      </c>
      <c r="F3831" s="3"/>
      <c r="H3831" s="3">
        <v>2.43354964256286</v>
      </c>
      <c r="I3831" s="3">
        <v>2.7503383159637398</v>
      </c>
      <c r="J3831">
        <f t="shared" si="59"/>
        <v>2.5329546332359252</v>
      </c>
    </row>
    <row r="3832" spans="1:10" x14ac:dyDescent="0.2">
      <c r="A3832" s="1">
        <v>72864.5</v>
      </c>
      <c r="B3832" s="3">
        <v>3.21632528305053</v>
      </c>
      <c r="C3832" s="3">
        <v>6.0552172660827601</v>
      </c>
      <c r="E3832" s="3">
        <v>2.8842635154724099</v>
      </c>
      <c r="F3832" s="3"/>
      <c r="H3832" s="3">
        <v>1.5594956874847401</v>
      </c>
      <c r="I3832" s="3">
        <v>2.5081579685211102</v>
      </c>
      <c r="J3832">
        <f t="shared" si="59"/>
        <v>2.5420606136321977</v>
      </c>
    </row>
    <row r="3833" spans="1:10" x14ac:dyDescent="0.2">
      <c r="A3833" s="1">
        <v>72865.5</v>
      </c>
      <c r="B3833" s="3">
        <v>5.1581892967224103</v>
      </c>
      <c r="C3833" s="3">
        <v>4.9363818168640101</v>
      </c>
      <c r="E3833" s="3">
        <v>3.1984727382659899</v>
      </c>
      <c r="F3833" s="3"/>
      <c r="H3833" s="3">
        <v>1.69615507125854</v>
      </c>
      <c r="I3833" s="3">
        <v>1.42250728607177</v>
      </c>
      <c r="J3833">
        <f t="shared" si="59"/>
        <v>2.8688310980796774</v>
      </c>
    </row>
    <row r="3834" spans="1:10" x14ac:dyDescent="0.2">
      <c r="A3834" s="1">
        <v>72866.5</v>
      </c>
      <c r="B3834" s="3">
        <v>3.4547231197357098</v>
      </c>
      <c r="C3834" s="3">
        <v>4.8488459587097097</v>
      </c>
      <c r="E3834" s="3">
        <v>3.39428257942199</v>
      </c>
      <c r="F3834" s="3"/>
      <c r="H3834" s="3">
        <v>2.06671690940856</v>
      </c>
      <c r="I3834" s="3">
        <v>0.49718108773231501</v>
      </c>
      <c r="J3834">
        <f t="shared" si="59"/>
        <v>2.3532259240746436</v>
      </c>
    </row>
    <row r="3835" spans="1:10" x14ac:dyDescent="0.2">
      <c r="A3835" s="1">
        <v>72867.5</v>
      </c>
      <c r="B3835" s="3">
        <v>3.2656996250152499</v>
      </c>
      <c r="C3835" s="3">
        <v>4.7590394020080504</v>
      </c>
      <c r="E3835" s="3">
        <v>3.4478273391723602</v>
      </c>
      <c r="F3835" s="3"/>
      <c r="H3835" s="3">
        <v>2.1738984584808301</v>
      </c>
      <c r="I3835" s="3">
        <v>1.09635698795318</v>
      </c>
      <c r="J3835">
        <f t="shared" si="59"/>
        <v>2.495945602655405</v>
      </c>
    </row>
    <row r="3836" spans="1:10" x14ac:dyDescent="0.2">
      <c r="A3836" s="1">
        <v>72868.5</v>
      </c>
      <c r="B3836" s="3">
        <v>5.1182680130004803</v>
      </c>
      <c r="C3836" s="3">
        <v>4.3233604431152299</v>
      </c>
      <c r="E3836" s="3">
        <v>3.40181159973144</v>
      </c>
      <c r="F3836" s="3"/>
      <c r="H3836" s="3">
        <v>1.7236814498901301</v>
      </c>
      <c r="I3836" s="3">
        <v>1.29966700077056</v>
      </c>
      <c r="J3836">
        <f t="shared" si="59"/>
        <v>2.8858570158481522</v>
      </c>
    </row>
    <row r="3837" spans="1:10" x14ac:dyDescent="0.2">
      <c r="A3837" s="1">
        <v>72869.5</v>
      </c>
      <c r="B3837" s="3">
        <v>5.0613713264465297</v>
      </c>
      <c r="C3837" s="3">
        <v>3.7972056865692099</v>
      </c>
      <c r="E3837" s="3">
        <v>3.34179258346557</v>
      </c>
      <c r="F3837" s="3"/>
      <c r="H3837" s="3">
        <v>2.53175926208496</v>
      </c>
      <c r="I3837" s="3">
        <v>1.1370550394058201</v>
      </c>
      <c r="J3837">
        <f t="shared" si="59"/>
        <v>3.0179945528507197</v>
      </c>
    </row>
    <row r="3838" spans="1:10" x14ac:dyDescent="0.2">
      <c r="A3838" s="1">
        <v>72870.5</v>
      </c>
      <c r="B3838" s="3">
        <v>5.1734814643859801</v>
      </c>
      <c r="C3838" s="3">
        <v>3.1301186084747301</v>
      </c>
      <c r="E3838" s="3">
        <v>3.1563155651092498</v>
      </c>
      <c r="F3838" s="3"/>
      <c r="H3838" s="3">
        <v>2.6820440292358398</v>
      </c>
      <c r="I3838" s="3">
        <v>1.3711069822311399</v>
      </c>
      <c r="J3838">
        <f t="shared" si="59"/>
        <v>3.0957370102405526</v>
      </c>
    </row>
    <row r="3839" spans="1:10" x14ac:dyDescent="0.2">
      <c r="A3839" s="1">
        <v>72871.5</v>
      </c>
      <c r="B3839" s="3">
        <v>4.8966798782348597</v>
      </c>
      <c r="C3839" s="3">
        <v>3.3438236713409402</v>
      </c>
      <c r="E3839" s="3">
        <v>2.9016659259796098</v>
      </c>
      <c r="F3839" s="3"/>
      <c r="H3839" s="3">
        <v>2.5073893070220898</v>
      </c>
      <c r="I3839" s="3">
        <v>1.5533859729766799</v>
      </c>
      <c r="J3839">
        <f t="shared" si="59"/>
        <v>2.9647802710533098</v>
      </c>
    </row>
    <row r="3840" spans="1:10" x14ac:dyDescent="0.2">
      <c r="A3840" s="1">
        <v>72872.5</v>
      </c>
      <c r="B3840" s="3">
        <v>3.4601342678070002</v>
      </c>
      <c r="C3840" s="3">
        <v>3.3648481369018501</v>
      </c>
      <c r="E3840" s="3">
        <v>2.2143752574920601</v>
      </c>
      <c r="F3840" s="3"/>
      <c r="H3840" s="3">
        <v>2.3951551914214999</v>
      </c>
      <c r="I3840" s="3">
        <v>2.257568359375</v>
      </c>
      <c r="J3840">
        <f t="shared" si="59"/>
        <v>2.5818082690238899</v>
      </c>
    </row>
    <row r="3841" spans="1:10" x14ac:dyDescent="0.2">
      <c r="A3841" s="1">
        <v>72873.5</v>
      </c>
      <c r="B3841" s="3">
        <v>2.49079418182373</v>
      </c>
      <c r="C3841" s="3">
        <v>3.26733970642089</v>
      </c>
      <c r="E3841" s="3">
        <v>1.5562399625778101</v>
      </c>
      <c r="F3841" s="3"/>
      <c r="H3841" s="3">
        <v>2.0948293209075901</v>
      </c>
      <c r="I3841" s="3">
        <v>2.0716981887817298</v>
      </c>
      <c r="J3841">
        <f t="shared" si="59"/>
        <v>2.053390413522715</v>
      </c>
    </row>
    <row r="3842" spans="1:10" x14ac:dyDescent="0.2">
      <c r="A3842" s="1">
        <v>72874.5</v>
      </c>
      <c r="B3842" s="3">
        <v>2.60299372673034</v>
      </c>
      <c r="C3842" s="3">
        <v>4.2463703155517498</v>
      </c>
      <c r="E3842" s="3">
        <v>1.3051400184631301</v>
      </c>
      <c r="F3842" s="3"/>
      <c r="H3842" s="3">
        <v>1.90477967262268</v>
      </c>
      <c r="I3842" s="3">
        <v>1.64275503158569</v>
      </c>
      <c r="J3842">
        <f t="shared" si="59"/>
        <v>1.8639171123504599</v>
      </c>
    </row>
    <row r="3843" spans="1:10" x14ac:dyDescent="0.2">
      <c r="A3843" s="1">
        <v>72875.5</v>
      </c>
      <c r="B3843" s="3">
        <v>3.08994388580322</v>
      </c>
      <c r="C3843" s="3">
        <v>5.1583042144775302</v>
      </c>
      <c r="E3843" s="3">
        <v>1.28121650218963</v>
      </c>
      <c r="F3843" s="3"/>
      <c r="H3843" s="3">
        <v>1.62654304504394</v>
      </c>
      <c r="I3843" s="3">
        <v>1.6696860790252599</v>
      </c>
      <c r="J3843">
        <f t="shared" ref="J3843:J3906" si="60">AVERAGE(B3843,E3843,H3843,I3843)</f>
        <v>1.9168473780155124</v>
      </c>
    </row>
    <row r="3844" spans="1:10" x14ac:dyDescent="0.2">
      <c r="A3844" s="1">
        <v>72876.5</v>
      </c>
      <c r="B3844" s="3">
        <v>2.6826612949371298</v>
      </c>
      <c r="C3844" s="3">
        <v>5.1193914413452104</v>
      </c>
      <c r="E3844" s="3">
        <v>1.4623056650161701</v>
      </c>
      <c r="F3844" s="3"/>
      <c r="H3844" s="3">
        <v>1.47732162475585</v>
      </c>
      <c r="I3844" s="3">
        <v>1.6872253417968699</v>
      </c>
      <c r="J3844">
        <f t="shared" si="60"/>
        <v>1.8273784816265048</v>
      </c>
    </row>
    <row r="3845" spans="1:10" x14ac:dyDescent="0.2">
      <c r="A3845" s="1">
        <v>72877.5</v>
      </c>
      <c r="B3845" s="3">
        <v>3.15005278587341</v>
      </c>
      <c r="C3845" s="3">
        <v>4.1846041679382298</v>
      </c>
      <c r="E3845" s="3">
        <v>1.64837086200714</v>
      </c>
      <c r="F3845" s="3"/>
      <c r="H3845" s="3">
        <v>1.48618459701538</v>
      </c>
      <c r="I3845" s="3">
        <v>1.6098614931106501</v>
      </c>
      <c r="J3845">
        <f t="shared" si="60"/>
        <v>1.9736174345016448</v>
      </c>
    </row>
    <row r="3846" spans="1:10" x14ac:dyDescent="0.2">
      <c r="A3846" s="1">
        <v>72878.5</v>
      </c>
      <c r="B3846" s="3">
        <v>3.7442419528961102</v>
      </c>
      <c r="C3846" s="3">
        <v>4.10528135299682</v>
      </c>
      <c r="E3846" s="3">
        <v>2.0681946277618399</v>
      </c>
      <c r="F3846" s="3"/>
      <c r="H3846" s="3">
        <v>1.58343565464019</v>
      </c>
      <c r="I3846" s="3">
        <v>1.8334726095199501</v>
      </c>
      <c r="J3846">
        <f t="shared" si="60"/>
        <v>2.3073362112045226</v>
      </c>
    </row>
    <row r="3847" spans="1:10" x14ac:dyDescent="0.2">
      <c r="A3847" s="1">
        <v>72879.5</v>
      </c>
      <c r="B3847" s="3">
        <v>4.4145545959472603</v>
      </c>
      <c r="C3847" s="3">
        <v>4.2100162506103498</v>
      </c>
      <c r="E3847" s="3">
        <v>2.0593907833099299</v>
      </c>
      <c r="F3847" s="3"/>
      <c r="H3847" s="3">
        <v>1.60796546936035</v>
      </c>
      <c r="I3847" s="3">
        <v>1.9350777864456099</v>
      </c>
      <c r="J3847">
        <f t="shared" si="60"/>
        <v>2.5042471587657875</v>
      </c>
    </row>
    <row r="3848" spans="1:10" x14ac:dyDescent="0.2">
      <c r="A3848" s="1">
        <v>72880.5</v>
      </c>
      <c r="B3848" s="3">
        <v>5.1277580261230398</v>
      </c>
      <c r="C3848" s="3">
        <v>2.4040367603302002</v>
      </c>
      <c r="E3848" s="3">
        <v>2.16664218902587</v>
      </c>
      <c r="F3848" s="3"/>
      <c r="H3848" s="3">
        <v>1.3985135555267301</v>
      </c>
      <c r="I3848" s="3">
        <v>1.5668591260910001</v>
      </c>
      <c r="J3848">
        <f t="shared" si="60"/>
        <v>2.5649432241916599</v>
      </c>
    </row>
    <row r="3849" spans="1:10" x14ac:dyDescent="0.2">
      <c r="A3849" s="1">
        <v>72881.5</v>
      </c>
      <c r="B3849" s="3">
        <v>7.5454573631286603</v>
      </c>
      <c r="C3849" s="3">
        <v>2.1370265483856201</v>
      </c>
      <c r="E3849" s="3">
        <v>2.0908713340759202</v>
      </c>
      <c r="F3849" s="3"/>
      <c r="H3849" s="3">
        <v>0.807178974151611</v>
      </c>
      <c r="I3849" s="3">
        <v>2.0098075866699201</v>
      </c>
      <c r="J3849">
        <f t="shared" si="60"/>
        <v>3.1133288145065281</v>
      </c>
    </row>
    <row r="3850" spans="1:10" x14ac:dyDescent="0.2">
      <c r="A3850" s="1">
        <v>72882.5</v>
      </c>
      <c r="B3850" s="3">
        <v>7.2202081680297798</v>
      </c>
      <c r="C3850" s="3">
        <v>1.83746886253356</v>
      </c>
      <c r="E3850" s="3">
        <v>2.1852743625640798</v>
      </c>
      <c r="F3850" s="3"/>
      <c r="H3850" s="3">
        <v>0.51847445964813199</v>
      </c>
      <c r="I3850" s="3">
        <v>1.71246814727783</v>
      </c>
      <c r="J3850">
        <f t="shared" si="60"/>
        <v>2.9091062843799556</v>
      </c>
    </row>
    <row r="3851" spans="1:10" x14ac:dyDescent="0.2">
      <c r="A3851" s="1">
        <v>72883.5</v>
      </c>
      <c r="B3851" s="3">
        <v>5.2445926666259703</v>
      </c>
      <c r="C3851" s="3">
        <v>2.6434264183044398</v>
      </c>
      <c r="E3851" s="3">
        <v>2.45262455940246</v>
      </c>
      <c r="F3851" s="3"/>
      <c r="H3851" s="3">
        <v>1.67831647396087</v>
      </c>
      <c r="I3851" s="3">
        <v>1.65884101390838</v>
      </c>
      <c r="J3851">
        <f t="shared" si="60"/>
        <v>2.7585936784744201</v>
      </c>
    </row>
    <row r="3852" spans="1:10" x14ac:dyDescent="0.2">
      <c r="A3852" s="1">
        <v>72884.5</v>
      </c>
      <c r="B3852" s="3">
        <v>5.1312479972839302</v>
      </c>
      <c r="C3852" s="3">
        <v>1.7520051002502399</v>
      </c>
      <c r="E3852" s="3">
        <v>2.48966217041015</v>
      </c>
      <c r="F3852" s="3"/>
      <c r="H3852" s="3">
        <v>2.3738114833831698</v>
      </c>
      <c r="I3852" s="3">
        <v>1.28426253795623</v>
      </c>
      <c r="J3852">
        <f t="shared" si="60"/>
        <v>2.81974604725837</v>
      </c>
    </row>
    <row r="3853" spans="1:10" x14ac:dyDescent="0.2">
      <c r="A3853" s="1">
        <v>72885.5</v>
      </c>
      <c r="B3853" s="3">
        <v>4.5850419998168901</v>
      </c>
      <c r="C3853" s="3">
        <v>3.6776008605957</v>
      </c>
      <c r="E3853" s="3">
        <v>2.9353282451629599</v>
      </c>
      <c r="F3853" s="3"/>
      <c r="H3853" s="3">
        <v>3.0123860836028999</v>
      </c>
      <c r="I3853" s="3">
        <v>1.2827622890472401</v>
      </c>
      <c r="J3853">
        <f t="shared" si="60"/>
        <v>2.9538796544074972</v>
      </c>
    </row>
    <row r="3854" spans="1:10" x14ac:dyDescent="0.2">
      <c r="A3854" s="1">
        <v>72886.5</v>
      </c>
      <c r="B3854" s="3">
        <v>2.8780822753906201</v>
      </c>
      <c r="C3854" s="3">
        <v>4.4062385559081996</v>
      </c>
      <c r="E3854" s="3">
        <v>3.0519013404846098</v>
      </c>
      <c r="F3854" s="3"/>
      <c r="H3854" s="3">
        <v>3.5757861137390101</v>
      </c>
      <c r="I3854" s="3">
        <v>1.69895923137664</v>
      </c>
      <c r="J3854">
        <f t="shared" si="60"/>
        <v>2.8011822402477202</v>
      </c>
    </row>
    <row r="3855" spans="1:10" x14ac:dyDescent="0.2">
      <c r="A3855" s="1">
        <v>72887.5</v>
      </c>
      <c r="B3855" s="3">
        <v>2.96498203277587</v>
      </c>
      <c r="C3855" s="3">
        <v>3.9743001461028999</v>
      </c>
      <c r="E3855" s="3">
        <v>2.7160224914550701</v>
      </c>
      <c r="F3855" s="3"/>
      <c r="H3855" s="3">
        <v>3.1388869285583398</v>
      </c>
      <c r="I3855" s="3">
        <v>2.0769023895263601</v>
      </c>
      <c r="J3855">
        <f t="shared" si="60"/>
        <v>2.72419846057891</v>
      </c>
    </row>
    <row r="3856" spans="1:10" x14ac:dyDescent="0.2">
      <c r="A3856" s="1">
        <v>72888.5</v>
      </c>
      <c r="B3856" s="3">
        <v>2.74419689178466</v>
      </c>
      <c r="C3856" s="3">
        <v>2.8594908714294398</v>
      </c>
      <c r="E3856" s="3">
        <v>2.2860801219940101</v>
      </c>
      <c r="F3856" s="3"/>
      <c r="H3856" s="3">
        <v>2.3631284236907901</v>
      </c>
      <c r="I3856" s="3">
        <v>1.6947002410888601</v>
      </c>
      <c r="J3856">
        <f t="shared" si="60"/>
        <v>2.2720264196395803</v>
      </c>
    </row>
    <row r="3857" spans="1:10" x14ac:dyDescent="0.2">
      <c r="A3857" s="1">
        <v>72889.5</v>
      </c>
      <c r="B3857" s="3">
        <v>3.2957079410552899</v>
      </c>
      <c r="C3857" s="3">
        <v>1.8266007900237999</v>
      </c>
      <c r="E3857" s="3">
        <v>2.0601825714111301</v>
      </c>
      <c r="F3857" s="3"/>
      <c r="H3857" s="3">
        <v>3.10797762870788</v>
      </c>
      <c r="I3857" s="3">
        <v>1.33473885059356</v>
      </c>
      <c r="J3857">
        <f t="shared" si="60"/>
        <v>2.4496517479419651</v>
      </c>
    </row>
    <row r="3858" spans="1:10" x14ac:dyDescent="0.2">
      <c r="A3858" s="1">
        <v>72890.5</v>
      </c>
      <c r="B3858" s="3">
        <v>9.8086967468261701</v>
      </c>
      <c r="C3858" s="3">
        <v>2.15986824035644</v>
      </c>
      <c r="E3858" s="3">
        <v>2.02922463417053</v>
      </c>
      <c r="F3858" s="3"/>
      <c r="H3858" s="3">
        <v>3.3424484729766801</v>
      </c>
      <c r="I3858" s="3">
        <v>1.1393625736236499</v>
      </c>
      <c r="J3858">
        <f t="shared" si="60"/>
        <v>4.0799331068992579</v>
      </c>
    </row>
    <row r="3859" spans="1:10" x14ac:dyDescent="0.2">
      <c r="A3859" s="1">
        <v>72891.5</v>
      </c>
      <c r="B3859" s="3">
        <v>5.7459874153137198</v>
      </c>
      <c r="C3859" s="3">
        <v>3.2630748748779199</v>
      </c>
      <c r="E3859" s="3">
        <v>1.96120345592498</v>
      </c>
      <c r="F3859" s="3"/>
      <c r="H3859" s="3">
        <v>3.2624330520629798</v>
      </c>
      <c r="I3859" s="3">
        <v>1.5052137374877901</v>
      </c>
      <c r="J3859">
        <f t="shared" si="60"/>
        <v>3.1187094151973671</v>
      </c>
    </row>
    <row r="3860" spans="1:10" x14ac:dyDescent="0.2">
      <c r="A3860" s="1">
        <v>72892.5</v>
      </c>
      <c r="B3860" s="3">
        <v>3.3384115695953298</v>
      </c>
      <c r="C3860" s="3">
        <v>3.25873470306396</v>
      </c>
      <c r="E3860" s="3">
        <v>1.8329541683196999</v>
      </c>
      <c r="F3860" s="3"/>
      <c r="H3860" s="3">
        <v>2.3032050132751398</v>
      </c>
      <c r="I3860" s="3">
        <v>1.77912533283233</v>
      </c>
      <c r="J3860">
        <f t="shared" si="60"/>
        <v>2.3134240210056247</v>
      </c>
    </row>
    <row r="3861" spans="1:10" x14ac:dyDescent="0.2">
      <c r="A3861" s="1">
        <v>72893.5</v>
      </c>
      <c r="B3861" s="3">
        <v>1.7805140018463099</v>
      </c>
      <c r="C3861" s="3">
        <v>4.0889215469360298</v>
      </c>
      <c r="E3861" s="3">
        <v>1.5546026229858301</v>
      </c>
      <c r="F3861" s="3"/>
      <c r="H3861" s="3">
        <v>1.2587425708770701</v>
      </c>
      <c r="I3861" s="3">
        <v>1.99685323238372</v>
      </c>
      <c r="J3861">
        <f t="shared" si="60"/>
        <v>1.6476781070232325</v>
      </c>
    </row>
    <row r="3862" spans="1:10" x14ac:dyDescent="0.2">
      <c r="A3862" s="1">
        <v>72894.5</v>
      </c>
      <c r="B3862" s="3">
        <v>2.7661168575286799</v>
      </c>
      <c r="C3862" s="3">
        <v>3.6213264465332</v>
      </c>
      <c r="E3862" s="3">
        <v>1.5503602027893</v>
      </c>
      <c r="F3862" s="3"/>
      <c r="H3862" s="3">
        <v>1.0297436714172301</v>
      </c>
      <c r="I3862" s="3">
        <v>2.3701844215393</v>
      </c>
      <c r="J3862">
        <f t="shared" si="60"/>
        <v>1.9291012883186274</v>
      </c>
    </row>
    <row r="3863" spans="1:10" x14ac:dyDescent="0.2">
      <c r="A3863" s="1">
        <v>72895.5</v>
      </c>
      <c r="B3863" s="3">
        <v>1.84955310821533</v>
      </c>
      <c r="C3863" s="3">
        <v>4.2530817985534597</v>
      </c>
      <c r="E3863" s="3">
        <v>1.5195715427398599</v>
      </c>
      <c r="F3863" s="3"/>
      <c r="H3863" s="3">
        <v>1.3689396381378101</v>
      </c>
      <c r="I3863" s="3">
        <v>2.49703812599182</v>
      </c>
      <c r="J3863">
        <f t="shared" si="60"/>
        <v>1.8087756037712048</v>
      </c>
    </row>
    <row r="3864" spans="1:10" x14ac:dyDescent="0.2">
      <c r="A3864" s="1">
        <v>72896.5</v>
      </c>
      <c r="B3864" s="3">
        <v>4.9100279808044398</v>
      </c>
      <c r="C3864" s="3">
        <v>4.2029390335082999</v>
      </c>
      <c r="E3864" s="3">
        <v>1.36629295349121</v>
      </c>
      <c r="F3864" s="3"/>
      <c r="H3864" s="3">
        <v>1.2804974317550599</v>
      </c>
      <c r="I3864" s="3">
        <v>2.4630703926086399</v>
      </c>
      <c r="J3864">
        <f t="shared" si="60"/>
        <v>2.5049721896648371</v>
      </c>
    </row>
    <row r="3865" spans="1:10" x14ac:dyDescent="0.2">
      <c r="A3865" s="1">
        <v>72897.5</v>
      </c>
      <c r="B3865" s="3">
        <v>4.7691187858581499</v>
      </c>
      <c r="C3865" s="3">
        <v>4.4742393493652299</v>
      </c>
      <c r="E3865" s="3">
        <v>1.5500787496566699</v>
      </c>
      <c r="F3865" s="3"/>
      <c r="H3865" s="3">
        <v>2.04444408416748</v>
      </c>
      <c r="I3865" s="3">
        <v>2.5126419067382799</v>
      </c>
      <c r="J3865">
        <f t="shared" si="60"/>
        <v>2.7190708816051448</v>
      </c>
    </row>
    <row r="3866" spans="1:10" x14ac:dyDescent="0.2">
      <c r="A3866" s="1">
        <v>72898.5</v>
      </c>
      <c r="B3866" s="3">
        <v>4.0595145225524902</v>
      </c>
      <c r="C3866" s="3">
        <v>3.9514307975768999</v>
      </c>
      <c r="E3866" s="3">
        <v>2.04817342758178</v>
      </c>
      <c r="F3866" s="3"/>
      <c r="H3866" s="3">
        <v>2.4613442420959402</v>
      </c>
      <c r="I3866" s="3">
        <v>2.4552545547485298</v>
      </c>
      <c r="J3866">
        <f t="shared" si="60"/>
        <v>2.7560716867446851</v>
      </c>
    </row>
    <row r="3867" spans="1:10" x14ac:dyDescent="0.2">
      <c r="A3867" s="1">
        <v>72899.5</v>
      </c>
      <c r="B3867" s="3">
        <v>3.0998318195343</v>
      </c>
      <c r="C3867" s="3">
        <v>4.7242169380187899</v>
      </c>
      <c r="E3867" s="3">
        <v>2.5962135791778498</v>
      </c>
      <c r="F3867" s="3"/>
      <c r="H3867" s="3">
        <v>2.8319411277770898</v>
      </c>
      <c r="I3867" s="3">
        <v>2.47054862976074</v>
      </c>
      <c r="J3867">
        <f t="shared" si="60"/>
        <v>2.7496337890624951</v>
      </c>
    </row>
    <row r="3868" spans="1:10" x14ac:dyDescent="0.2">
      <c r="A3868" s="1">
        <v>72900.5</v>
      </c>
      <c r="B3868" s="3">
        <v>3.6714274883270201</v>
      </c>
      <c r="C3868" s="3">
        <v>4.4287748336791903</v>
      </c>
      <c r="E3868" s="3">
        <v>2.7223598957061701</v>
      </c>
      <c r="F3868" s="3"/>
      <c r="H3868" s="3">
        <v>2.7299220561981201</v>
      </c>
      <c r="I3868" s="3">
        <v>2.2498476505279501</v>
      </c>
      <c r="J3868">
        <f t="shared" si="60"/>
        <v>2.8433892726898153</v>
      </c>
    </row>
    <row r="3869" spans="1:10" x14ac:dyDescent="0.2">
      <c r="A3869" s="1">
        <v>72901.5</v>
      </c>
      <c r="B3869" s="3">
        <v>5.0036711692809996</v>
      </c>
      <c r="C3869" s="3">
        <v>3.9566369056701598</v>
      </c>
      <c r="E3869" s="3">
        <v>2.56516313552856</v>
      </c>
      <c r="F3869" s="3"/>
      <c r="H3869" s="3">
        <v>2.8302974700927699</v>
      </c>
      <c r="I3869" s="3">
        <v>2.28182053565979</v>
      </c>
      <c r="J3869">
        <f t="shared" si="60"/>
        <v>3.1702380776405299</v>
      </c>
    </row>
    <row r="3870" spans="1:10" x14ac:dyDescent="0.2">
      <c r="A3870" s="1">
        <v>72902.5</v>
      </c>
      <c r="B3870" s="3">
        <v>4.9640202522277797</v>
      </c>
      <c r="C3870" s="3">
        <v>3.8535058498382502</v>
      </c>
      <c r="E3870" s="3">
        <v>2.0622601509094198</v>
      </c>
      <c r="F3870" s="3"/>
      <c r="H3870" s="3">
        <v>2.5554206371307302</v>
      </c>
      <c r="I3870" s="3">
        <v>2.3343379497528001</v>
      </c>
      <c r="J3870">
        <f t="shared" si="60"/>
        <v>2.9790097475051827</v>
      </c>
    </row>
    <row r="3871" spans="1:10" x14ac:dyDescent="0.2">
      <c r="A3871" s="1">
        <v>72903.5</v>
      </c>
      <c r="B3871" s="3">
        <v>3.4291205406188898</v>
      </c>
      <c r="C3871" s="3">
        <v>3.6918449401855402</v>
      </c>
      <c r="E3871" s="3">
        <v>1.35221815109252</v>
      </c>
      <c r="F3871" s="3"/>
      <c r="H3871" s="3">
        <v>2.8578727245330802</v>
      </c>
      <c r="I3871" s="3">
        <v>2.25151395797729</v>
      </c>
      <c r="J3871">
        <f t="shared" si="60"/>
        <v>2.4726813435554451</v>
      </c>
    </row>
    <row r="3872" spans="1:10" x14ac:dyDescent="0.2">
      <c r="A3872" s="1">
        <v>72904.5</v>
      </c>
      <c r="B3872" s="3">
        <v>3.5254237651824898</v>
      </c>
      <c r="C3872" s="3">
        <v>3.19277596473693</v>
      </c>
      <c r="E3872" s="3">
        <v>1.2872724533080999</v>
      </c>
      <c r="F3872" s="3"/>
      <c r="H3872" s="3">
        <v>2.44527983665466</v>
      </c>
      <c r="I3872" s="3">
        <v>2.08792948722839</v>
      </c>
      <c r="J3872">
        <f t="shared" si="60"/>
        <v>2.3364763855934099</v>
      </c>
    </row>
    <row r="3873" spans="1:10" x14ac:dyDescent="0.2">
      <c r="A3873" s="1">
        <v>72905.5</v>
      </c>
      <c r="B3873" s="3">
        <v>3.56429123878479</v>
      </c>
      <c r="C3873" s="3">
        <v>4.8308181762695304</v>
      </c>
      <c r="E3873" s="3">
        <v>1.11382460594177</v>
      </c>
      <c r="F3873" s="3"/>
      <c r="H3873" s="3">
        <v>2.4373831748962398</v>
      </c>
      <c r="I3873" s="3">
        <v>1.8451107740402199</v>
      </c>
      <c r="J3873">
        <f t="shared" si="60"/>
        <v>2.2401524484157549</v>
      </c>
    </row>
    <row r="3874" spans="1:10" x14ac:dyDescent="0.2">
      <c r="A3874" s="1">
        <v>72906.5</v>
      </c>
      <c r="B3874" s="3">
        <v>2.7034785747528001</v>
      </c>
      <c r="C3874" s="3">
        <v>3.8689470291137602</v>
      </c>
      <c r="E3874" s="3">
        <v>0.849057257175445</v>
      </c>
      <c r="F3874" s="3"/>
      <c r="H3874" s="3">
        <v>2.64634084701538</v>
      </c>
      <c r="I3874" s="3">
        <v>1.54886174201965</v>
      </c>
      <c r="J3874">
        <f t="shared" si="60"/>
        <v>1.9369346052408187</v>
      </c>
    </row>
    <row r="3875" spans="1:10" x14ac:dyDescent="0.2">
      <c r="A3875" s="1">
        <v>72907.5</v>
      </c>
      <c r="B3875" s="3">
        <v>1.1565817594528101</v>
      </c>
      <c r="C3875" s="3">
        <v>4.5791301727294904</v>
      </c>
      <c r="E3875" s="3">
        <v>1.26018118858337</v>
      </c>
      <c r="F3875" s="3"/>
      <c r="H3875" s="3">
        <v>2.9849569797515798</v>
      </c>
      <c r="I3875" s="3">
        <v>1.7455091476440401</v>
      </c>
      <c r="J3875">
        <f t="shared" si="60"/>
        <v>1.7868072688579499</v>
      </c>
    </row>
    <row r="3876" spans="1:10" x14ac:dyDescent="0.2">
      <c r="A3876" s="1">
        <v>72908.5</v>
      </c>
      <c r="B3876" s="3">
        <v>1.1922928094863801</v>
      </c>
      <c r="C3876" s="3">
        <v>4.1140513420104901</v>
      </c>
      <c r="E3876" s="3">
        <v>1.4866641759872401</v>
      </c>
      <c r="F3876" s="3"/>
      <c r="H3876" s="3">
        <v>2.831387758255</v>
      </c>
      <c r="I3876" s="3">
        <v>1.851207613945</v>
      </c>
      <c r="J3876">
        <f t="shared" si="60"/>
        <v>1.840388089418405</v>
      </c>
    </row>
    <row r="3877" spans="1:10" x14ac:dyDescent="0.2">
      <c r="A3877" s="1">
        <v>72909.5</v>
      </c>
      <c r="B3877" s="3">
        <v>1.64500868320465</v>
      </c>
      <c r="C3877" s="3">
        <v>4.3074712753295898</v>
      </c>
      <c r="E3877" s="3">
        <v>1.5945475101470901</v>
      </c>
      <c r="F3877" s="3"/>
      <c r="H3877" s="3">
        <v>2.6400568485260001</v>
      </c>
      <c r="I3877" s="3">
        <v>2.3043615818023602</v>
      </c>
      <c r="J3877">
        <f t="shared" si="60"/>
        <v>2.0459936559200251</v>
      </c>
    </row>
    <row r="3878" spans="1:10" x14ac:dyDescent="0.2">
      <c r="A3878" s="1">
        <v>72910.5</v>
      </c>
      <c r="B3878" s="3">
        <v>1.80478763580322</v>
      </c>
      <c r="C3878" s="3">
        <v>2.9876320362090998</v>
      </c>
      <c r="E3878" s="3">
        <v>1.91405761241912</v>
      </c>
      <c r="F3878" s="3"/>
      <c r="H3878" s="3">
        <v>2.5885093212127601</v>
      </c>
      <c r="I3878" s="3">
        <v>2.5035989284515301</v>
      </c>
      <c r="J3878">
        <f t="shared" si="60"/>
        <v>2.2027383744716573</v>
      </c>
    </row>
    <row r="3879" spans="1:10" x14ac:dyDescent="0.2">
      <c r="A3879" s="1">
        <v>72911.5</v>
      </c>
      <c r="B3879" s="3">
        <v>2.0852103233337398</v>
      </c>
      <c r="C3879" s="3">
        <v>3.79241466522216</v>
      </c>
      <c r="E3879" s="3">
        <v>1.9444161653518599</v>
      </c>
      <c r="F3879" s="3"/>
      <c r="H3879" s="3">
        <v>2.3468234539031898</v>
      </c>
      <c r="I3879" s="3">
        <v>2.19799351692199</v>
      </c>
      <c r="J3879">
        <f t="shared" si="60"/>
        <v>2.143610864877695</v>
      </c>
    </row>
    <row r="3880" spans="1:10" x14ac:dyDescent="0.2">
      <c r="A3880" s="1">
        <v>72912.5</v>
      </c>
      <c r="B3880" s="3">
        <v>1.6103469133377</v>
      </c>
      <c r="C3880" s="3">
        <v>4.2142405509948704</v>
      </c>
      <c r="E3880" s="3">
        <v>1.84410047531127</v>
      </c>
      <c r="F3880" s="3"/>
      <c r="H3880" s="3">
        <v>2.4005818367004301</v>
      </c>
      <c r="I3880" s="3">
        <v>1.6733822822570801</v>
      </c>
      <c r="J3880">
        <f t="shared" si="60"/>
        <v>1.8821028769016199</v>
      </c>
    </row>
    <row r="3881" spans="1:10" x14ac:dyDescent="0.2">
      <c r="A3881" s="1">
        <v>72913.5</v>
      </c>
      <c r="B3881" s="3">
        <v>1.7836602926254199</v>
      </c>
      <c r="C3881" s="3">
        <v>3.0842432975768999</v>
      </c>
      <c r="E3881" s="3">
        <v>1.62499892711639</v>
      </c>
      <c r="F3881" s="3"/>
      <c r="H3881" s="3">
        <v>2.6718389987945499</v>
      </c>
      <c r="I3881" s="3">
        <v>1.79215884208679</v>
      </c>
      <c r="J3881">
        <f t="shared" si="60"/>
        <v>1.9681642651557874</v>
      </c>
    </row>
    <row r="3882" spans="1:10" x14ac:dyDescent="0.2">
      <c r="A3882" s="1">
        <v>72914.5</v>
      </c>
      <c r="B3882" s="3">
        <v>2.00879549980163</v>
      </c>
      <c r="C3882" s="3">
        <v>2.4792163372039702</v>
      </c>
      <c r="E3882" s="3">
        <v>1.33303022384643</v>
      </c>
      <c r="F3882" s="3"/>
      <c r="H3882" s="3">
        <v>2.88115310668945</v>
      </c>
      <c r="I3882" s="3">
        <v>1.2288902997970499</v>
      </c>
      <c r="J3882">
        <f t="shared" si="60"/>
        <v>1.8629672825336401</v>
      </c>
    </row>
    <row r="3883" spans="1:10" x14ac:dyDescent="0.2">
      <c r="A3883" s="1">
        <v>72915.5</v>
      </c>
      <c r="B3883" s="3">
        <v>1.6831463575363099</v>
      </c>
      <c r="C3883" s="3">
        <v>3.38905501365661</v>
      </c>
      <c r="E3883" s="3">
        <v>1.1179369688034</v>
      </c>
      <c r="F3883" s="3"/>
      <c r="H3883" s="3">
        <v>3.5234129428863499</v>
      </c>
      <c r="I3883" s="3">
        <v>0.71927130222320501</v>
      </c>
      <c r="J3883">
        <f t="shared" si="60"/>
        <v>1.7609418928623162</v>
      </c>
    </row>
    <row r="3884" spans="1:10" x14ac:dyDescent="0.2">
      <c r="A3884" s="1">
        <v>72916.5</v>
      </c>
      <c r="B3884" s="3">
        <v>1.69789719581604</v>
      </c>
      <c r="C3884" s="3">
        <v>4.6028976440429599</v>
      </c>
      <c r="E3884" s="3">
        <v>1.0165144205093299</v>
      </c>
      <c r="F3884" s="3"/>
      <c r="H3884" s="3">
        <v>4.42700099945068</v>
      </c>
      <c r="I3884" s="3">
        <v>1.1189424991607599</v>
      </c>
      <c r="J3884">
        <f t="shared" si="60"/>
        <v>2.0650887787342023</v>
      </c>
    </row>
    <row r="3885" spans="1:10" x14ac:dyDescent="0.2">
      <c r="A3885" s="1">
        <v>72917.5</v>
      </c>
      <c r="B3885" s="3">
        <v>2.2759230136871298</v>
      </c>
      <c r="C3885" s="3">
        <v>5.25718021392822</v>
      </c>
      <c r="E3885" s="3">
        <v>1.2032158374786299</v>
      </c>
      <c r="F3885" s="3"/>
      <c r="H3885" s="3">
        <v>4.0458998680114702</v>
      </c>
      <c r="I3885" s="3">
        <v>1.3031096458435001</v>
      </c>
      <c r="J3885">
        <f t="shared" si="60"/>
        <v>2.2070370912551827</v>
      </c>
    </row>
    <row r="3886" spans="1:10" x14ac:dyDescent="0.2">
      <c r="A3886" s="1">
        <v>72918.5</v>
      </c>
      <c r="B3886" s="3">
        <v>1.7683012485504099</v>
      </c>
      <c r="C3886" s="3">
        <v>3.0102391242980899</v>
      </c>
      <c r="E3886" s="3">
        <v>1.60607850551605</v>
      </c>
      <c r="F3886" s="3"/>
      <c r="H3886" s="3">
        <v>3.51823759078979</v>
      </c>
      <c r="I3886" s="3">
        <v>1.5067149400711</v>
      </c>
      <c r="J3886">
        <f t="shared" si="60"/>
        <v>2.0998330712318376</v>
      </c>
    </row>
    <row r="3887" spans="1:10" x14ac:dyDescent="0.2">
      <c r="A3887" s="1">
        <v>72919.5</v>
      </c>
      <c r="B3887" s="3">
        <v>1.25204682350158</v>
      </c>
      <c r="C3887" s="3">
        <v>2.8826060295104901</v>
      </c>
      <c r="E3887" s="3">
        <v>1.57849168777465</v>
      </c>
      <c r="F3887" s="3"/>
      <c r="H3887" s="3">
        <v>3.35038089752197</v>
      </c>
      <c r="I3887" s="3">
        <v>1.48357486724853</v>
      </c>
      <c r="J3887">
        <f t="shared" si="60"/>
        <v>1.9161235690116825</v>
      </c>
    </row>
    <row r="3888" spans="1:10" x14ac:dyDescent="0.2">
      <c r="A3888" s="1">
        <v>72920.5</v>
      </c>
      <c r="B3888" s="3">
        <v>1.5110713243484399</v>
      </c>
      <c r="C3888" s="3">
        <v>3.0938477516174299</v>
      </c>
      <c r="E3888" s="3">
        <v>1.2552067041396999</v>
      </c>
      <c r="F3888" s="3"/>
      <c r="H3888" s="3">
        <v>3.0051305294036799</v>
      </c>
      <c r="I3888" s="3">
        <v>1.43637812137603</v>
      </c>
      <c r="J3888">
        <f t="shared" si="60"/>
        <v>1.8019466698169624</v>
      </c>
    </row>
    <row r="3889" spans="1:10" x14ac:dyDescent="0.2">
      <c r="A3889" s="1">
        <v>72921.5</v>
      </c>
      <c r="B3889" s="3">
        <v>1.8122035264968801</v>
      </c>
      <c r="C3889" s="3">
        <v>3.0749599933624201</v>
      </c>
      <c r="E3889" s="3">
        <v>1.09759068489074</v>
      </c>
      <c r="F3889" s="3"/>
      <c r="H3889" s="3">
        <v>3.5459840297698899</v>
      </c>
      <c r="I3889" s="3">
        <v>1.5540180206298799</v>
      </c>
      <c r="J3889">
        <f t="shared" si="60"/>
        <v>2.0024490654468474</v>
      </c>
    </row>
    <row r="3890" spans="1:10" x14ac:dyDescent="0.2">
      <c r="A3890" s="1">
        <v>72922.5</v>
      </c>
      <c r="B3890" s="3">
        <v>2.1130778789520201</v>
      </c>
      <c r="C3890" s="3">
        <v>2.8288407325744598</v>
      </c>
      <c r="E3890" s="3">
        <v>1.1563534736633301</v>
      </c>
      <c r="F3890" s="3"/>
      <c r="H3890" s="3">
        <v>2.9985265731811501</v>
      </c>
      <c r="I3890" s="3">
        <v>1.4326303005218499</v>
      </c>
      <c r="J3890">
        <f t="shared" si="60"/>
        <v>1.9251470565795874</v>
      </c>
    </row>
    <row r="3891" spans="1:10" x14ac:dyDescent="0.2">
      <c r="A3891" s="1">
        <v>72923.5</v>
      </c>
      <c r="B3891" s="3">
        <v>3.3480694293975799</v>
      </c>
      <c r="C3891" s="3">
        <v>4.5462417602539</v>
      </c>
      <c r="E3891" s="3">
        <v>1.5609433650970399</v>
      </c>
      <c r="F3891" s="3"/>
      <c r="H3891" s="3">
        <v>1.7895880937576201</v>
      </c>
      <c r="I3891" s="3">
        <v>1.7156996726989699</v>
      </c>
      <c r="J3891">
        <f t="shared" si="60"/>
        <v>2.1035751402378025</v>
      </c>
    </row>
    <row r="3892" spans="1:10" x14ac:dyDescent="0.2">
      <c r="A3892" s="1">
        <v>72924.5</v>
      </c>
      <c r="B3892" s="3">
        <v>2.8579149246215798</v>
      </c>
      <c r="C3892" s="3">
        <v>6.2326598167419398</v>
      </c>
      <c r="E3892" s="3">
        <v>1.66690802574157</v>
      </c>
      <c r="F3892" s="3"/>
      <c r="H3892" s="3">
        <v>1.53880679607391</v>
      </c>
      <c r="I3892" s="3">
        <v>1.4893208742141699</v>
      </c>
      <c r="J3892">
        <f t="shared" si="60"/>
        <v>1.8882376551628075</v>
      </c>
    </row>
    <row r="3893" spans="1:10" x14ac:dyDescent="0.2">
      <c r="A3893" s="1">
        <v>72925.5</v>
      </c>
      <c r="B3893" s="3">
        <v>2.5169823169708199</v>
      </c>
      <c r="C3893" s="3">
        <v>6.9955544471740696</v>
      </c>
      <c r="E3893" s="3">
        <v>1.48135602474212</v>
      </c>
      <c r="F3893" s="3"/>
      <c r="H3893" s="3">
        <v>1.4077665805816599</v>
      </c>
      <c r="I3893" s="3">
        <v>1.4815653562545701</v>
      </c>
      <c r="J3893">
        <f t="shared" si="60"/>
        <v>1.7219175696372924</v>
      </c>
    </row>
    <row r="3894" spans="1:10" x14ac:dyDescent="0.2">
      <c r="A3894" s="1">
        <v>72926.5</v>
      </c>
      <c r="B3894" s="3">
        <v>2.64581203460693</v>
      </c>
      <c r="C3894" s="3">
        <v>9.2011117935180593</v>
      </c>
      <c r="E3894" s="3">
        <v>1.16775810718536</v>
      </c>
      <c r="F3894" s="3"/>
      <c r="H3894" s="3">
        <v>1.4521198272705</v>
      </c>
      <c r="I3894" s="3">
        <v>1.90685427188873</v>
      </c>
      <c r="J3894">
        <f t="shared" si="60"/>
        <v>1.7931360602378801</v>
      </c>
    </row>
    <row r="3895" spans="1:10" x14ac:dyDescent="0.2">
      <c r="A3895" s="1">
        <v>72927.5</v>
      </c>
      <c r="B3895" s="3">
        <v>2.65497469902038</v>
      </c>
      <c r="C3895" s="3">
        <v>6.9163351058959899</v>
      </c>
      <c r="E3895" s="3">
        <v>1.0154179334640501</v>
      </c>
      <c r="F3895" s="3"/>
      <c r="H3895" s="3">
        <v>1.36258137226104</v>
      </c>
      <c r="I3895" s="3">
        <v>2.2051460742950399</v>
      </c>
      <c r="J3895">
        <f t="shared" si="60"/>
        <v>1.8095300197601274</v>
      </c>
    </row>
    <row r="3896" spans="1:10" x14ac:dyDescent="0.2">
      <c r="A3896" s="1">
        <v>72928.5</v>
      </c>
      <c r="B3896" s="3">
        <v>2.8242740631103498</v>
      </c>
      <c r="C3896" s="3">
        <v>6.2021050453186</v>
      </c>
      <c r="E3896" s="3">
        <v>1.1014498472213701</v>
      </c>
      <c r="F3896" s="3"/>
      <c r="H3896" s="3">
        <v>0.53315371274948098</v>
      </c>
      <c r="I3896" s="3">
        <v>2.09343409538269</v>
      </c>
      <c r="J3896">
        <f t="shared" si="60"/>
        <v>1.6380779296159726</v>
      </c>
    </row>
    <row r="3897" spans="1:10" x14ac:dyDescent="0.2">
      <c r="A3897" s="1">
        <v>72929.5</v>
      </c>
      <c r="B3897" s="3">
        <v>3.3684921264648402</v>
      </c>
      <c r="C3897" s="3">
        <v>6.8697566986083896</v>
      </c>
      <c r="E3897" s="3">
        <v>1.1338595151901201</v>
      </c>
      <c r="F3897" s="3"/>
      <c r="H3897" s="3">
        <v>0.91817885637283303</v>
      </c>
      <c r="I3897" s="3">
        <v>1.9786448478698699</v>
      </c>
      <c r="J3897">
        <f t="shared" si="60"/>
        <v>1.849793836474416</v>
      </c>
    </row>
    <row r="3898" spans="1:10" x14ac:dyDescent="0.2">
      <c r="A3898" s="1">
        <v>72930.5</v>
      </c>
      <c r="B3898" s="3">
        <v>4.13915538787841</v>
      </c>
      <c r="C3898" s="3">
        <v>8.2011213302612305</v>
      </c>
      <c r="E3898" s="3">
        <v>1.4229724407196001</v>
      </c>
      <c r="F3898" s="3"/>
      <c r="H3898" s="3">
        <v>0.99110996723175004</v>
      </c>
      <c r="I3898" s="3">
        <v>1.74623262882232</v>
      </c>
      <c r="J3898">
        <f t="shared" si="60"/>
        <v>2.07486760616302</v>
      </c>
    </row>
    <row r="3899" spans="1:10" x14ac:dyDescent="0.2">
      <c r="A3899" s="1">
        <v>72931.5</v>
      </c>
      <c r="B3899" s="3">
        <v>6.4695272445678702</v>
      </c>
      <c r="C3899" s="3">
        <v>8.0961084365844709</v>
      </c>
      <c r="E3899" s="3">
        <v>1.6314842700958201</v>
      </c>
      <c r="F3899" s="3"/>
      <c r="H3899" s="3">
        <v>1.2422395944595299</v>
      </c>
      <c r="I3899" s="3">
        <v>1.6424096822738601</v>
      </c>
      <c r="J3899">
        <f t="shared" si="60"/>
        <v>2.7464151978492701</v>
      </c>
    </row>
    <row r="3900" spans="1:10" x14ac:dyDescent="0.2">
      <c r="A3900" s="1">
        <v>72932.5</v>
      </c>
      <c r="B3900" s="3">
        <v>6.6736531257629297</v>
      </c>
      <c r="C3900" s="3">
        <v>9.5078783035278303</v>
      </c>
      <c r="E3900" s="3">
        <v>1.52333188056945</v>
      </c>
      <c r="F3900" s="3"/>
      <c r="H3900" s="3">
        <v>1.4327915906906099</v>
      </c>
      <c r="I3900" s="3">
        <v>1.7758997678756701</v>
      </c>
      <c r="J3900">
        <f t="shared" si="60"/>
        <v>2.8514190912246646</v>
      </c>
    </row>
    <row r="3901" spans="1:10" x14ac:dyDescent="0.2">
      <c r="A3901" s="1">
        <v>72933.5</v>
      </c>
      <c r="B3901" s="3">
        <v>4.7307267189025799</v>
      </c>
      <c r="C3901" s="3">
        <v>10.1245727539062</v>
      </c>
      <c r="E3901" s="3">
        <v>2.4498970508575399</v>
      </c>
      <c r="F3901" s="3"/>
      <c r="H3901" s="3">
        <v>3.4076967239379798</v>
      </c>
      <c r="I3901" s="3">
        <v>2.0020332336425701</v>
      </c>
      <c r="J3901">
        <f t="shared" si="60"/>
        <v>3.1475884318351675</v>
      </c>
    </row>
    <row r="3902" spans="1:10" x14ac:dyDescent="0.2">
      <c r="A3902" s="1">
        <v>72934.5</v>
      </c>
      <c r="B3902" s="3">
        <v>4.32399225234985</v>
      </c>
      <c r="C3902" s="3">
        <v>8.4754867553710902</v>
      </c>
      <c r="E3902" s="3">
        <v>3.2179074287414502</v>
      </c>
      <c r="F3902" s="3"/>
      <c r="H3902" s="3">
        <v>2.9413774013519198</v>
      </c>
      <c r="I3902" s="3">
        <v>1.97970366477966</v>
      </c>
      <c r="J3902">
        <f t="shared" si="60"/>
        <v>3.1157451868057198</v>
      </c>
    </row>
    <row r="3903" spans="1:10" x14ac:dyDescent="0.2">
      <c r="A3903" s="1">
        <v>72935.5</v>
      </c>
      <c r="B3903" s="3">
        <v>3.28371858596801</v>
      </c>
      <c r="C3903" s="3">
        <v>6.9459848403930602</v>
      </c>
      <c r="E3903" s="3">
        <v>3.0014998912811199</v>
      </c>
      <c r="F3903" s="3"/>
      <c r="H3903" s="3">
        <v>1.73493456840515</v>
      </c>
      <c r="I3903" s="3">
        <v>1.9429805278778001</v>
      </c>
      <c r="J3903">
        <f t="shared" si="60"/>
        <v>2.4907833933830199</v>
      </c>
    </row>
    <row r="3904" spans="1:10" x14ac:dyDescent="0.2">
      <c r="A3904" s="1">
        <v>72936.5</v>
      </c>
      <c r="B3904" s="3">
        <v>2.3346407413482599</v>
      </c>
      <c r="C3904" s="3">
        <v>6.1889791488647399</v>
      </c>
      <c r="E3904" s="3">
        <v>2.8253595829010001</v>
      </c>
      <c r="F3904" s="3"/>
      <c r="H3904" s="3">
        <v>1.5860735177993699</v>
      </c>
      <c r="I3904" s="3">
        <v>3.49407935142517</v>
      </c>
      <c r="J3904">
        <f t="shared" si="60"/>
        <v>2.5600382983684504</v>
      </c>
    </row>
    <row r="3905" spans="1:10" x14ac:dyDescent="0.2">
      <c r="A3905" s="1">
        <v>72937.5</v>
      </c>
      <c r="B3905" s="3">
        <v>1.90075671672821</v>
      </c>
      <c r="C3905" s="3">
        <v>6.01727294921875</v>
      </c>
      <c r="E3905" s="3">
        <v>2.6816272735595699</v>
      </c>
      <c r="F3905" s="3"/>
      <c r="H3905" s="3">
        <v>1.6876910924911499</v>
      </c>
      <c r="I3905" s="3">
        <v>3.5940990447997998</v>
      </c>
      <c r="J3905">
        <f t="shared" si="60"/>
        <v>2.4660435318946825</v>
      </c>
    </row>
    <row r="3906" spans="1:10" x14ac:dyDescent="0.2">
      <c r="A3906" s="1">
        <v>72938.5</v>
      </c>
      <c r="B3906" s="3">
        <v>2.0101406574249201</v>
      </c>
      <c r="C3906" s="3">
        <v>5.5816245079040501</v>
      </c>
      <c r="E3906" s="3">
        <v>2.9944760799407901</v>
      </c>
      <c r="F3906" s="3"/>
      <c r="H3906" s="3">
        <v>1.78607845306396</v>
      </c>
      <c r="I3906" s="3">
        <v>3.4459660053253098</v>
      </c>
      <c r="J3906">
        <f t="shared" si="60"/>
        <v>2.559165298938745</v>
      </c>
    </row>
    <row r="3907" spans="1:10" x14ac:dyDescent="0.2">
      <c r="A3907" s="1">
        <v>72939.5</v>
      </c>
      <c r="B3907" s="3">
        <v>2.0056176185607901</v>
      </c>
      <c r="C3907" s="3">
        <v>5.2247195243835396</v>
      </c>
      <c r="E3907" s="3">
        <v>2.8097364902496298</v>
      </c>
      <c r="F3907" s="3"/>
      <c r="H3907" s="3">
        <v>1.77933621406555</v>
      </c>
      <c r="I3907" s="3">
        <v>3.37834501266479</v>
      </c>
      <c r="J3907">
        <f t="shared" ref="J3907:J3970" si="61">AVERAGE(B3907,E3907,H3907,I3907)</f>
        <v>2.4932588338851898</v>
      </c>
    </row>
    <row r="3908" spans="1:10" x14ac:dyDescent="0.2">
      <c r="A3908" s="1">
        <v>72940.5</v>
      </c>
      <c r="B3908" s="3">
        <v>4.8020353317260698</v>
      </c>
      <c r="C3908" s="3">
        <v>4.7998180389404297</v>
      </c>
      <c r="E3908" s="3">
        <v>1.8826934099197301</v>
      </c>
      <c r="F3908" s="3"/>
      <c r="H3908" s="3">
        <v>1.7198067903518599</v>
      </c>
      <c r="I3908" s="3">
        <v>3.6601688861846902</v>
      </c>
      <c r="J3908">
        <f t="shared" si="61"/>
        <v>3.0161761045455875</v>
      </c>
    </row>
    <row r="3909" spans="1:10" x14ac:dyDescent="0.2">
      <c r="A3909" s="1">
        <v>72941.5</v>
      </c>
      <c r="B3909" s="3">
        <v>6.3625898361206001</v>
      </c>
      <c r="C3909" s="3">
        <v>4.0770459175109801</v>
      </c>
      <c r="E3909" s="3">
        <v>1.50137615203857</v>
      </c>
      <c r="F3909" s="3"/>
      <c r="H3909" s="3">
        <v>1.61791443824768</v>
      </c>
      <c r="I3909" s="3">
        <v>3.1825096607208199</v>
      </c>
      <c r="J3909">
        <f t="shared" si="61"/>
        <v>3.1660975217819174</v>
      </c>
    </row>
    <row r="3910" spans="1:10" x14ac:dyDescent="0.2">
      <c r="A3910" s="1">
        <v>72942.5</v>
      </c>
      <c r="B3910" s="3">
        <v>5.0735139846801696</v>
      </c>
      <c r="C3910" s="3">
        <v>4.6558818817138601</v>
      </c>
      <c r="E3910" s="3">
        <v>1.76464343070983</v>
      </c>
      <c r="F3910" s="3"/>
      <c r="H3910" s="3">
        <v>1.7514567375183101</v>
      </c>
      <c r="I3910" s="3">
        <v>2.62796902656555</v>
      </c>
      <c r="J3910">
        <f t="shared" si="61"/>
        <v>2.8043957948684648</v>
      </c>
    </row>
    <row r="3911" spans="1:10" x14ac:dyDescent="0.2">
      <c r="A3911" s="1">
        <v>72943.5</v>
      </c>
      <c r="B3911" s="3">
        <v>6.48467540740966</v>
      </c>
      <c r="C3911" s="3">
        <v>4.9656906127929599</v>
      </c>
      <c r="E3911" s="3">
        <v>1.7126893997192301</v>
      </c>
      <c r="F3911" s="3"/>
      <c r="H3911" s="3">
        <v>1.82715415954589</v>
      </c>
      <c r="I3911" s="3">
        <v>2.6371052265167201</v>
      </c>
      <c r="J3911">
        <f t="shared" si="61"/>
        <v>3.165406048297875</v>
      </c>
    </row>
    <row r="3912" spans="1:10" x14ac:dyDescent="0.2">
      <c r="A3912" s="1">
        <v>72944.5</v>
      </c>
      <c r="B3912" s="3">
        <v>11.1186017990112</v>
      </c>
      <c r="C3912" s="3">
        <v>5.0637493133544904</v>
      </c>
      <c r="E3912" s="3">
        <v>2.4280934333801198</v>
      </c>
      <c r="F3912" s="3"/>
      <c r="H3912" s="3">
        <v>1.4833736419677701</v>
      </c>
      <c r="I3912" s="3">
        <v>2.4409754276275599</v>
      </c>
      <c r="J3912">
        <f t="shared" si="61"/>
        <v>4.3677610754966629</v>
      </c>
    </row>
    <row r="3913" spans="1:10" x14ac:dyDescent="0.2">
      <c r="A3913" s="1">
        <v>72945.5</v>
      </c>
      <c r="B3913" s="3">
        <v>6.95967292785644</v>
      </c>
      <c r="C3913" s="3">
        <v>7.4100179672241202</v>
      </c>
      <c r="E3913" s="3">
        <v>3.1510956287384002</v>
      </c>
      <c r="F3913" s="3"/>
      <c r="H3913" s="3">
        <v>1.48051357269287</v>
      </c>
      <c r="I3913" s="3">
        <v>2.2112905979156401</v>
      </c>
      <c r="J3913">
        <f t="shared" si="61"/>
        <v>3.4506431818008374</v>
      </c>
    </row>
    <row r="3914" spans="1:10" x14ac:dyDescent="0.2">
      <c r="A3914" s="1">
        <v>72946.5</v>
      </c>
      <c r="B3914" s="3">
        <v>3.6409633159637398</v>
      </c>
      <c r="C3914" s="3">
        <v>6.4630188941955504</v>
      </c>
      <c r="E3914" s="3">
        <v>2.8729493618011399</v>
      </c>
      <c r="F3914" s="3"/>
      <c r="H3914" s="3">
        <v>1.7796540260314899</v>
      </c>
      <c r="I3914" s="3">
        <v>2.0154006481170601</v>
      </c>
      <c r="J3914">
        <f t="shared" si="61"/>
        <v>2.5772418379783577</v>
      </c>
    </row>
    <row r="3915" spans="1:10" x14ac:dyDescent="0.2">
      <c r="A3915" s="1">
        <v>72947.5</v>
      </c>
      <c r="B3915" s="3">
        <v>4.5678286552429199</v>
      </c>
      <c r="C3915" s="3">
        <v>8.6835298538208008</v>
      </c>
      <c r="E3915" s="3">
        <v>2.4719257354736301</v>
      </c>
      <c r="F3915" s="3"/>
      <c r="H3915" s="3">
        <v>1.9854823350906301</v>
      </c>
      <c r="I3915" s="3">
        <v>2.0302186012268</v>
      </c>
      <c r="J3915">
        <f t="shared" si="61"/>
        <v>2.7638638317584947</v>
      </c>
    </row>
    <row r="3916" spans="1:10" x14ac:dyDescent="0.2">
      <c r="A3916" s="1">
        <v>72948.5</v>
      </c>
      <c r="B3916" s="3">
        <v>3.5979442596435498</v>
      </c>
      <c r="C3916" s="3">
        <v>6.5948023796081499</v>
      </c>
      <c r="E3916" s="3">
        <v>2.6933093070983798</v>
      </c>
      <c r="F3916" s="3"/>
      <c r="H3916" s="3">
        <v>2.6716649532318102</v>
      </c>
      <c r="I3916" s="3">
        <v>2.4265837669372501</v>
      </c>
      <c r="J3916">
        <f t="shared" si="61"/>
        <v>2.8473755717277474</v>
      </c>
    </row>
    <row r="3917" spans="1:10" x14ac:dyDescent="0.2">
      <c r="A3917" s="1">
        <v>72949.5</v>
      </c>
      <c r="B3917" s="3">
        <v>6.3494229316711399</v>
      </c>
      <c r="C3917" s="3">
        <v>5.8996176719665501</v>
      </c>
      <c r="E3917" s="3">
        <v>2.8889095783233598</v>
      </c>
      <c r="F3917" s="3"/>
      <c r="H3917" s="3">
        <v>2.8624954223632799</v>
      </c>
      <c r="I3917" s="3">
        <v>2.75228595733642</v>
      </c>
      <c r="J3917">
        <f t="shared" si="61"/>
        <v>3.7132784724235499</v>
      </c>
    </row>
    <row r="3918" spans="1:10" x14ac:dyDescent="0.2">
      <c r="A3918" s="1">
        <v>72950.5</v>
      </c>
      <c r="B3918" s="3">
        <v>7.9269204139709402</v>
      </c>
      <c r="C3918" s="3">
        <v>4.2417106628417898</v>
      </c>
      <c r="E3918" s="3">
        <v>3.6239140033721902</v>
      </c>
      <c r="F3918" s="3"/>
      <c r="H3918" s="3">
        <v>2.01044368743896</v>
      </c>
      <c r="I3918" s="3">
        <v>2.2912416458129798</v>
      </c>
      <c r="J3918">
        <f t="shared" si="61"/>
        <v>3.9631299376487674</v>
      </c>
    </row>
    <row r="3919" spans="1:10" x14ac:dyDescent="0.2">
      <c r="A3919" s="1">
        <v>72951.5</v>
      </c>
      <c r="B3919" s="3">
        <v>8.2483711242675692</v>
      </c>
      <c r="C3919" s="3">
        <v>6.5424218177795401</v>
      </c>
      <c r="E3919" s="3">
        <v>4.0747804641723597</v>
      </c>
      <c r="F3919" s="3"/>
      <c r="H3919" s="3">
        <v>1.68832671642303</v>
      </c>
      <c r="I3919" s="3">
        <v>2.6222631931304901</v>
      </c>
      <c r="J3919">
        <f t="shared" si="61"/>
        <v>4.158435374498362</v>
      </c>
    </row>
    <row r="3920" spans="1:10" x14ac:dyDescent="0.2">
      <c r="A3920" s="1">
        <v>72952.5</v>
      </c>
      <c r="B3920" s="3">
        <v>8.0308456420898402</v>
      </c>
      <c r="C3920" s="3">
        <v>7.1491637229919398</v>
      </c>
      <c r="E3920" s="3">
        <v>3.9544563293457</v>
      </c>
      <c r="F3920" s="3"/>
      <c r="H3920" s="3">
        <v>3.9575395584106401</v>
      </c>
      <c r="I3920" s="3">
        <v>4.2060751914978001</v>
      </c>
      <c r="J3920">
        <f t="shared" si="61"/>
        <v>5.037229180335995</v>
      </c>
    </row>
    <row r="3921" spans="1:10" x14ac:dyDescent="0.2">
      <c r="A3921" s="1">
        <v>72953.5</v>
      </c>
      <c r="B3921" s="3">
        <v>7.3423180580139098</v>
      </c>
      <c r="C3921" s="3">
        <v>6.2310824394226003</v>
      </c>
      <c r="E3921" s="3">
        <v>3.3033366203308101</v>
      </c>
      <c r="F3921" s="3"/>
      <c r="H3921" s="3">
        <v>6.0093908309936497</v>
      </c>
      <c r="I3921" s="3">
        <v>3.68441557884216</v>
      </c>
      <c r="J3921">
        <f t="shared" si="61"/>
        <v>5.0848652720451319</v>
      </c>
    </row>
    <row r="3922" spans="1:10" x14ac:dyDescent="0.2">
      <c r="A3922" s="1">
        <v>72954.5</v>
      </c>
      <c r="B3922" s="3">
        <v>7.6847190856933496</v>
      </c>
      <c r="C3922" s="3">
        <v>5.2798647880554199</v>
      </c>
      <c r="E3922" s="3">
        <v>2.9977004528045601</v>
      </c>
      <c r="F3922" s="3"/>
      <c r="H3922" s="3">
        <v>4.6858792304992596</v>
      </c>
      <c r="I3922" s="3">
        <v>2.6797399520874001</v>
      </c>
      <c r="J3922">
        <f t="shared" si="61"/>
        <v>4.5120096802711425</v>
      </c>
    </row>
    <row r="3923" spans="1:10" x14ac:dyDescent="0.2">
      <c r="A3923" s="1">
        <v>72955.5</v>
      </c>
      <c r="B3923" s="3">
        <v>10.711305618286101</v>
      </c>
      <c r="C3923" s="3">
        <v>4.16510009765625</v>
      </c>
      <c r="E3923" s="3">
        <v>3.18972420692443</v>
      </c>
      <c r="F3923" s="3"/>
      <c r="H3923" s="3">
        <v>4.1378026008605904</v>
      </c>
      <c r="I3923" s="3">
        <v>2.7831602096557599</v>
      </c>
      <c r="J3923">
        <f t="shared" si="61"/>
        <v>5.2054981589317197</v>
      </c>
    </row>
    <row r="3924" spans="1:10" x14ac:dyDescent="0.2">
      <c r="A3924" s="1">
        <v>72956.5</v>
      </c>
      <c r="B3924" s="3">
        <v>12.3762817382812</v>
      </c>
      <c r="C3924" s="3">
        <v>6.8094987869262598</v>
      </c>
      <c r="E3924" s="3">
        <v>3.2826902866363499</v>
      </c>
      <c r="F3924" s="3"/>
      <c r="H3924" s="3">
        <v>3.64961838722229</v>
      </c>
      <c r="I3924" s="3">
        <v>3.63560843467712</v>
      </c>
      <c r="J3924">
        <f t="shared" si="61"/>
        <v>5.7360497117042399</v>
      </c>
    </row>
    <row r="3925" spans="1:10" x14ac:dyDescent="0.2">
      <c r="A3925" s="1">
        <v>72957.5</v>
      </c>
      <c r="B3925" s="3">
        <v>11.0295505523681</v>
      </c>
      <c r="C3925" s="3">
        <v>5.4075798988342196</v>
      </c>
      <c r="E3925" s="3">
        <v>2.9224324226379301</v>
      </c>
      <c r="F3925" s="3"/>
      <c r="H3925" s="3">
        <v>3.7370064258575399</v>
      </c>
      <c r="I3925" s="3">
        <v>3.2267904281616202</v>
      </c>
      <c r="J3925">
        <f t="shared" si="61"/>
        <v>5.2289449572562976</v>
      </c>
    </row>
    <row r="3926" spans="1:10" x14ac:dyDescent="0.2">
      <c r="A3926" s="1">
        <v>72958.5</v>
      </c>
      <c r="B3926" s="3">
        <v>10.1989831924438</v>
      </c>
      <c r="C3926" s="3">
        <v>5.8200416564941397</v>
      </c>
      <c r="E3926" s="3">
        <v>2.50413870811462</v>
      </c>
      <c r="F3926" s="3"/>
      <c r="H3926" s="3">
        <v>3.8098194599151598</v>
      </c>
      <c r="I3926" s="3">
        <v>2.9320170879364</v>
      </c>
      <c r="J3926">
        <f t="shared" si="61"/>
        <v>4.8612396121024952</v>
      </c>
    </row>
    <row r="3927" spans="1:10" x14ac:dyDescent="0.2">
      <c r="A3927" s="1">
        <v>72959.5</v>
      </c>
      <c r="B3927" s="3">
        <v>8.7111043930053693</v>
      </c>
      <c r="C3927" s="3">
        <v>7.4773359298706001</v>
      </c>
      <c r="E3927" s="3">
        <v>2.91412949562072</v>
      </c>
      <c r="F3927" s="3"/>
      <c r="H3927" s="3">
        <v>3.3454144001007</v>
      </c>
      <c r="I3927" s="3">
        <v>3.1022593975067099</v>
      </c>
      <c r="J3927">
        <f t="shared" si="61"/>
        <v>4.5182269215583748</v>
      </c>
    </row>
    <row r="3928" spans="1:10" x14ac:dyDescent="0.2">
      <c r="A3928" s="1">
        <v>72960.5</v>
      </c>
      <c r="B3928" s="3">
        <v>7.3118743896484304</v>
      </c>
      <c r="C3928" s="3">
        <v>5.8089613914489702</v>
      </c>
      <c r="E3928" s="3">
        <v>3.0672264099121</v>
      </c>
      <c r="F3928" s="3"/>
      <c r="H3928" s="3">
        <v>3.49111723899841</v>
      </c>
      <c r="I3928" s="3">
        <v>4.06585645675659</v>
      </c>
      <c r="J3928">
        <f t="shared" si="61"/>
        <v>4.4840186238288826</v>
      </c>
    </row>
    <row r="3929" spans="1:10" x14ac:dyDescent="0.2">
      <c r="A3929" s="1">
        <v>72961.5</v>
      </c>
      <c r="B3929" s="3">
        <v>6.0296349525451598</v>
      </c>
      <c r="C3929" s="3">
        <v>3.6876523494720401</v>
      </c>
      <c r="E3929" s="3">
        <v>3.2419161796569802</v>
      </c>
      <c r="F3929" s="3"/>
      <c r="H3929" s="3">
        <v>3.9845540523528999</v>
      </c>
      <c r="I3929" s="3">
        <v>4.2171616554260201</v>
      </c>
      <c r="J3929">
        <f t="shared" si="61"/>
        <v>4.3683167099952644</v>
      </c>
    </row>
    <row r="3930" spans="1:10" x14ac:dyDescent="0.2">
      <c r="A3930" s="1">
        <v>72962.5</v>
      </c>
      <c r="B3930" s="3">
        <v>3.8363890647888099</v>
      </c>
      <c r="C3930" s="3">
        <v>2.2575404644012398</v>
      </c>
      <c r="E3930" s="3">
        <v>3.16489434242248</v>
      </c>
      <c r="F3930" s="3"/>
      <c r="H3930" s="3">
        <v>4.6371679306030202</v>
      </c>
      <c r="I3930" s="3">
        <v>4.2990775108337402</v>
      </c>
      <c r="J3930">
        <f t="shared" si="61"/>
        <v>3.9843822121620125</v>
      </c>
    </row>
    <row r="3931" spans="1:10" x14ac:dyDescent="0.2">
      <c r="A3931" s="1">
        <v>72963.5</v>
      </c>
      <c r="B3931" s="3">
        <v>2.2045609951019198</v>
      </c>
      <c r="C3931" s="3">
        <v>2.5123445987701398</v>
      </c>
      <c r="E3931" s="3">
        <v>4.1919608116149902</v>
      </c>
      <c r="F3931" s="3"/>
      <c r="H3931" s="3">
        <v>4.3734989166259703</v>
      </c>
      <c r="I3931" s="3">
        <v>4.1538424491882298</v>
      </c>
      <c r="J3931">
        <f t="shared" si="61"/>
        <v>3.7309657931327775</v>
      </c>
    </row>
    <row r="3932" spans="1:10" x14ac:dyDescent="0.2">
      <c r="A3932" s="1">
        <v>72964.5</v>
      </c>
      <c r="B3932" s="3">
        <v>5.4318199157714799</v>
      </c>
      <c r="C3932" s="3">
        <v>7.9959964752197203</v>
      </c>
      <c r="E3932" s="3">
        <v>3.6596083641052202</v>
      </c>
      <c r="F3932" s="3"/>
      <c r="H3932" s="3">
        <v>4.1405549049377397</v>
      </c>
      <c r="I3932" s="3">
        <v>3.9821150302886901</v>
      </c>
      <c r="J3932">
        <f t="shared" si="61"/>
        <v>4.303524553775782</v>
      </c>
    </row>
    <row r="3933" spans="1:10" x14ac:dyDescent="0.2">
      <c r="A3933" s="1">
        <v>72965.5</v>
      </c>
      <c r="B3933" s="3">
        <v>4.9449753761291504</v>
      </c>
      <c r="C3933" s="3">
        <v>9.1909770965576101</v>
      </c>
      <c r="E3933" s="3">
        <v>3.9730844497680602</v>
      </c>
      <c r="F3933" s="3"/>
      <c r="H3933" s="3">
        <v>3.35939168930053</v>
      </c>
      <c r="I3933" s="3">
        <v>3.2893106937408398</v>
      </c>
      <c r="J3933">
        <f t="shared" si="61"/>
        <v>3.8916905522346448</v>
      </c>
    </row>
    <row r="3934" spans="1:10" x14ac:dyDescent="0.2">
      <c r="A3934" s="1">
        <v>72966.5</v>
      </c>
      <c r="B3934" s="3">
        <v>4.5909247398376403</v>
      </c>
      <c r="C3934" s="3">
        <v>5.6091938018798801</v>
      </c>
      <c r="E3934" s="3">
        <v>4.1080179214477504</v>
      </c>
      <c r="F3934" s="3"/>
      <c r="H3934" s="3">
        <v>2.94595050811767</v>
      </c>
      <c r="I3934" s="3">
        <v>2.4283449649810702</v>
      </c>
      <c r="J3934">
        <f t="shared" si="61"/>
        <v>3.5183095335960326</v>
      </c>
    </row>
    <row r="3935" spans="1:10" x14ac:dyDescent="0.2">
      <c r="A3935" s="1">
        <v>72967.5</v>
      </c>
      <c r="B3935" s="3">
        <v>4.1730561256408603</v>
      </c>
      <c r="C3935" s="3">
        <v>6.17579889297485</v>
      </c>
      <c r="E3935" s="3">
        <v>3.43137383460998</v>
      </c>
      <c r="F3935" s="3"/>
      <c r="H3935" s="3">
        <v>3.1305613517761199</v>
      </c>
      <c r="I3935" s="3">
        <v>2.1433048248290998</v>
      </c>
      <c r="J3935">
        <f t="shared" si="61"/>
        <v>3.2195740342140149</v>
      </c>
    </row>
    <row r="3936" spans="1:10" x14ac:dyDescent="0.2">
      <c r="A3936" s="1">
        <v>72968.5</v>
      </c>
      <c r="B3936" s="3">
        <v>4.03417491912841</v>
      </c>
      <c r="C3936" s="3">
        <v>4.7609272003173801</v>
      </c>
      <c r="E3936" s="3">
        <v>3.99346494674682</v>
      </c>
      <c r="F3936" s="3"/>
      <c r="H3936" s="3">
        <v>2.5542247295379599</v>
      </c>
      <c r="I3936" s="3">
        <v>2.1447615623474099</v>
      </c>
      <c r="J3936">
        <f t="shared" si="61"/>
        <v>3.1816565394401501</v>
      </c>
    </row>
    <row r="3937" spans="1:10" x14ac:dyDescent="0.2">
      <c r="A3937" s="1">
        <v>72969.5</v>
      </c>
      <c r="B3937" s="3">
        <v>3.9016015529632502</v>
      </c>
      <c r="C3937" s="3">
        <v>5.0041723251342702</v>
      </c>
      <c r="E3937" s="3">
        <v>7.5033493041992099</v>
      </c>
      <c r="F3937" s="3"/>
      <c r="H3937" s="3">
        <v>2.6999931335449201</v>
      </c>
      <c r="I3937" s="3">
        <v>1.8766324520111</v>
      </c>
      <c r="J3937">
        <f t="shared" si="61"/>
        <v>3.9953941106796198</v>
      </c>
    </row>
    <row r="3938" spans="1:10" x14ac:dyDescent="0.2">
      <c r="A3938" s="1">
        <v>72970.5</v>
      </c>
      <c r="B3938" s="3">
        <v>4.8728184700012198</v>
      </c>
      <c r="C3938" s="3">
        <v>6.0648498535156197</v>
      </c>
      <c r="E3938" s="3">
        <v>5.7265567779540998</v>
      </c>
      <c r="F3938" s="3"/>
      <c r="H3938" s="3">
        <v>2.6587607860565101</v>
      </c>
      <c r="I3938" s="3">
        <v>1.91865789890289</v>
      </c>
      <c r="J3938">
        <f t="shared" si="61"/>
        <v>3.7941984832286795</v>
      </c>
    </row>
    <row r="3939" spans="1:10" x14ac:dyDescent="0.2">
      <c r="A3939" s="1">
        <v>72971.5</v>
      </c>
      <c r="B3939" s="3">
        <v>5.2195334434509197</v>
      </c>
      <c r="C3939" s="3">
        <v>7.5131859779357901</v>
      </c>
      <c r="E3939" s="3">
        <v>3.98739385604858</v>
      </c>
      <c r="F3939" s="3"/>
      <c r="H3939" s="3">
        <v>2.7429945468902499</v>
      </c>
      <c r="I3939" s="3">
        <v>1.76559102535247</v>
      </c>
      <c r="J3939">
        <f t="shared" si="61"/>
        <v>3.428878217935555</v>
      </c>
    </row>
    <row r="3940" spans="1:10" x14ac:dyDescent="0.2">
      <c r="A3940" s="1">
        <v>72972.5</v>
      </c>
      <c r="B3940" s="3">
        <v>5.7959446907043404</v>
      </c>
      <c r="C3940" s="3">
        <v>5.0279626846313397</v>
      </c>
      <c r="E3940" s="3">
        <v>4.7058568000793404</v>
      </c>
      <c r="F3940" s="3"/>
      <c r="H3940" s="3">
        <v>2.41380763053894</v>
      </c>
      <c r="I3940" s="3">
        <v>1.5170097351074201</v>
      </c>
      <c r="J3940">
        <f t="shared" si="61"/>
        <v>3.6081547141075103</v>
      </c>
    </row>
    <row r="3941" spans="1:10" x14ac:dyDescent="0.2">
      <c r="A3941" s="1">
        <v>72973.5</v>
      </c>
      <c r="B3941" s="3">
        <v>5.9697360992431596</v>
      </c>
      <c r="C3941" s="3">
        <v>3.6426110267639098</v>
      </c>
      <c r="E3941" s="3">
        <v>5.0895628929138104</v>
      </c>
      <c r="F3941" s="3"/>
      <c r="H3941" s="3">
        <v>1.8023365736007599</v>
      </c>
      <c r="I3941" s="3">
        <v>1.7971978187561</v>
      </c>
      <c r="J3941">
        <f t="shared" si="61"/>
        <v>3.6647083461284575</v>
      </c>
    </row>
    <row r="3942" spans="1:10" x14ac:dyDescent="0.2">
      <c r="A3942" s="1">
        <v>72974.5</v>
      </c>
      <c r="B3942" s="3">
        <v>6.5306439399719203</v>
      </c>
      <c r="C3942" s="3">
        <v>4.3173799514770499</v>
      </c>
      <c r="E3942" s="3">
        <v>4.7213230133056596</v>
      </c>
      <c r="F3942" s="3"/>
      <c r="H3942" s="3">
        <v>2.61769270896911</v>
      </c>
      <c r="I3942" s="3">
        <v>1.96829581260681</v>
      </c>
      <c r="J3942">
        <f t="shared" si="61"/>
        <v>3.9594888687133749</v>
      </c>
    </row>
    <row r="3943" spans="1:10" x14ac:dyDescent="0.2">
      <c r="A3943" s="1">
        <v>72975.5</v>
      </c>
      <c r="B3943" s="3">
        <v>6.18347120285034</v>
      </c>
      <c r="C3943" s="3">
        <v>3.93429279327392</v>
      </c>
      <c r="E3943" s="3">
        <v>4.8361063003540004</v>
      </c>
      <c r="F3943" s="3"/>
      <c r="H3943" s="3">
        <v>3.0487523078918399</v>
      </c>
      <c r="I3943" s="3">
        <v>3.3615412712097101</v>
      </c>
      <c r="J3943">
        <f t="shared" si="61"/>
        <v>4.3574677705764726</v>
      </c>
    </row>
    <row r="3944" spans="1:10" x14ac:dyDescent="0.2">
      <c r="A3944" s="1">
        <v>72976.5</v>
      </c>
      <c r="B3944" s="3">
        <v>5.9233894348144496</v>
      </c>
      <c r="C3944" s="3">
        <v>6.0755643844604403</v>
      </c>
      <c r="E3944" s="3">
        <v>5.12064504623413</v>
      </c>
      <c r="F3944" s="3"/>
      <c r="H3944" s="3">
        <v>2.69547343254089</v>
      </c>
      <c r="I3944" s="3">
        <v>4.1404166221618599</v>
      </c>
      <c r="J3944">
        <f t="shared" si="61"/>
        <v>4.4699811339378321</v>
      </c>
    </row>
    <row r="3945" spans="1:10" x14ac:dyDescent="0.2">
      <c r="A3945" s="1">
        <v>72977.5</v>
      </c>
      <c r="B3945" s="3">
        <v>4.7350964546203604</v>
      </c>
      <c r="C3945" s="3">
        <v>8.6133604049682599</v>
      </c>
      <c r="E3945" s="3">
        <v>5.5098552703857404</v>
      </c>
      <c r="F3945" s="3"/>
      <c r="H3945" s="3">
        <v>2.3909235000610298</v>
      </c>
      <c r="I3945" s="3">
        <v>3.4860982894897399</v>
      </c>
      <c r="J3945">
        <f t="shared" si="61"/>
        <v>4.0304933786392176</v>
      </c>
    </row>
    <row r="3946" spans="1:10" x14ac:dyDescent="0.2">
      <c r="A3946" s="1">
        <v>72978.5</v>
      </c>
      <c r="B3946" s="3">
        <v>4.8756556510925204</v>
      </c>
      <c r="C3946" s="3">
        <v>8.0688781738281197</v>
      </c>
      <c r="E3946" s="3">
        <v>5.28958940505981</v>
      </c>
      <c r="F3946" s="3"/>
      <c r="H3946" s="3">
        <v>2.09075450897216</v>
      </c>
      <c r="I3946" s="3">
        <v>2.8997118473052899</v>
      </c>
      <c r="J3946">
        <f t="shared" si="61"/>
        <v>3.7889278531074453</v>
      </c>
    </row>
    <row r="3947" spans="1:10" x14ac:dyDescent="0.2">
      <c r="A3947" s="1">
        <v>72979.5</v>
      </c>
      <c r="B3947" s="3">
        <v>5.3809108734130797</v>
      </c>
      <c r="C3947" s="3">
        <v>7.3226804733276296</v>
      </c>
      <c r="E3947" s="3">
        <v>3.64369368553161</v>
      </c>
      <c r="F3947" s="3"/>
      <c r="H3947" s="3">
        <v>1.5977245569229099</v>
      </c>
      <c r="I3947" s="3">
        <v>3.2815022468566801</v>
      </c>
      <c r="J3947">
        <f t="shared" si="61"/>
        <v>3.4759578406810703</v>
      </c>
    </row>
    <row r="3948" spans="1:10" x14ac:dyDescent="0.2">
      <c r="A3948" s="1">
        <v>72980.5</v>
      </c>
      <c r="B3948" s="3">
        <v>4.3201389312744096</v>
      </c>
      <c r="C3948" s="3">
        <v>8.6961269378662092</v>
      </c>
      <c r="E3948" s="3">
        <v>4.0004825592040998</v>
      </c>
      <c r="F3948" s="3"/>
      <c r="H3948" s="3">
        <v>2.0959844589233398</v>
      </c>
      <c r="I3948" s="3">
        <v>3.3523380756378098</v>
      </c>
      <c r="J3948">
        <f t="shared" si="61"/>
        <v>3.4422360062599147</v>
      </c>
    </row>
    <row r="3949" spans="1:10" x14ac:dyDescent="0.2">
      <c r="A3949" s="1">
        <v>72981.5</v>
      </c>
      <c r="B3949" s="3">
        <v>4.3152565956115696</v>
      </c>
      <c r="C3949" s="3">
        <v>8.8628721237182599</v>
      </c>
      <c r="E3949" s="3">
        <v>3.72221755981445</v>
      </c>
      <c r="F3949" s="3"/>
      <c r="H3949" s="3">
        <v>2.2116820812225302</v>
      </c>
      <c r="I3949" s="3">
        <v>2.5330603122711102</v>
      </c>
      <c r="J3949">
        <f t="shared" si="61"/>
        <v>3.195554137229915</v>
      </c>
    </row>
    <row r="3950" spans="1:10" x14ac:dyDescent="0.2">
      <c r="A3950" s="1">
        <v>72982.5</v>
      </c>
      <c r="B3950" s="3">
        <v>6.7282834053039497</v>
      </c>
      <c r="C3950" s="3">
        <v>8.3769960403442294</v>
      </c>
      <c r="E3950" s="3">
        <v>2.6380050182342498</v>
      </c>
      <c r="F3950" s="3"/>
      <c r="H3950" s="3">
        <v>1.9558343887329099</v>
      </c>
      <c r="I3950" s="3">
        <v>2.61321520805358</v>
      </c>
      <c r="J3950">
        <f t="shared" si="61"/>
        <v>3.4838345050811723</v>
      </c>
    </row>
    <row r="3951" spans="1:10" x14ac:dyDescent="0.2">
      <c r="A3951" s="1">
        <v>72983.5</v>
      </c>
      <c r="B3951" s="3">
        <v>6.8271059989929199</v>
      </c>
      <c r="C3951" s="3">
        <v>7.4448771476745597</v>
      </c>
      <c r="E3951" s="3">
        <v>2.3403289318084699</v>
      </c>
      <c r="F3951" s="3"/>
      <c r="H3951" s="3">
        <v>2.1986916065215998</v>
      </c>
      <c r="I3951" s="3">
        <v>3.3535568714141801</v>
      </c>
      <c r="J3951">
        <f t="shared" si="61"/>
        <v>3.6799208521842921</v>
      </c>
    </row>
    <row r="3952" spans="1:10" x14ac:dyDescent="0.2">
      <c r="A3952" s="1">
        <v>72984.5</v>
      </c>
      <c r="B3952" s="3">
        <v>7.8652434349059996</v>
      </c>
      <c r="C3952" s="3">
        <v>5.8402986526489196</v>
      </c>
      <c r="E3952" s="3">
        <v>3.80507040023803</v>
      </c>
      <c r="F3952" s="3"/>
      <c r="H3952" s="3">
        <v>1.86766028404235</v>
      </c>
      <c r="I3952" s="3">
        <v>3.4210436344146702</v>
      </c>
      <c r="J3952">
        <f t="shared" si="61"/>
        <v>4.2397544384002623</v>
      </c>
    </row>
    <row r="3953" spans="1:10" x14ac:dyDescent="0.2">
      <c r="A3953" s="1">
        <v>72985.5</v>
      </c>
      <c r="B3953" s="3">
        <v>8.1771535873412997</v>
      </c>
      <c r="C3953" s="3">
        <v>5.3714084625244096</v>
      </c>
      <c r="E3953" s="3">
        <v>3.6308302879333398</v>
      </c>
      <c r="F3953" s="3"/>
      <c r="H3953" s="3">
        <v>1.6213256120681701</v>
      </c>
      <c r="I3953" s="3">
        <v>3.2904517650604199</v>
      </c>
      <c r="J3953">
        <f t="shared" si="61"/>
        <v>4.1799403131008077</v>
      </c>
    </row>
    <row r="3954" spans="1:10" x14ac:dyDescent="0.2">
      <c r="A3954" s="1">
        <v>72986.5</v>
      </c>
      <c r="B3954" s="3">
        <v>7.5436124801635698</v>
      </c>
      <c r="C3954" s="3">
        <v>6.2869019508361799</v>
      </c>
      <c r="E3954" s="3">
        <v>3.0143024921417201</v>
      </c>
      <c r="F3954" s="3"/>
      <c r="H3954" s="3">
        <v>3.4580185413360498</v>
      </c>
      <c r="I3954" s="3">
        <v>2.9526672363281201</v>
      </c>
      <c r="J3954">
        <f t="shared" si="61"/>
        <v>4.2421501874923653</v>
      </c>
    </row>
    <row r="3955" spans="1:10" x14ac:dyDescent="0.2">
      <c r="A3955" s="1">
        <v>72987.5</v>
      </c>
      <c r="B3955" s="3">
        <v>8.0185651779174805</v>
      </c>
      <c r="C3955" s="3">
        <v>7.5079798698425204</v>
      </c>
      <c r="E3955" s="3">
        <v>2.9058101177215501</v>
      </c>
      <c r="F3955" s="3"/>
      <c r="H3955" s="3">
        <v>3.1849997043609601</v>
      </c>
      <c r="I3955" s="3">
        <v>2.7312550544738698</v>
      </c>
      <c r="J3955">
        <f t="shared" si="61"/>
        <v>4.2101575136184657</v>
      </c>
    </row>
    <row r="3956" spans="1:10" x14ac:dyDescent="0.2">
      <c r="A3956" s="1">
        <v>72988.5</v>
      </c>
      <c r="B3956" s="3">
        <v>7.8028502464294398</v>
      </c>
      <c r="C3956" s="3">
        <v>8.6409654617309499</v>
      </c>
      <c r="E3956" s="3">
        <v>2.2054135799407901</v>
      </c>
      <c r="F3956" s="3"/>
      <c r="H3956" s="3">
        <v>2.9575438499450599</v>
      </c>
      <c r="I3956" s="3">
        <v>2.6577239036560001</v>
      </c>
      <c r="J3956">
        <f t="shared" si="61"/>
        <v>3.9058828949928226</v>
      </c>
    </row>
    <row r="3957" spans="1:10" x14ac:dyDescent="0.2">
      <c r="A3957" s="1">
        <v>72989.5</v>
      </c>
      <c r="B3957" s="3">
        <v>7.0206933021545401</v>
      </c>
      <c r="C3957" s="3">
        <v>7.5416121482849103</v>
      </c>
      <c r="E3957" s="3">
        <v>4.1365737915039</v>
      </c>
      <c r="F3957" s="3"/>
      <c r="H3957" s="3">
        <v>2.7285168170928902</v>
      </c>
      <c r="I3957" s="3">
        <v>3.5514361858367902</v>
      </c>
      <c r="J3957">
        <f t="shared" si="61"/>
        <v>4.3593050241470301</v>
      </c>
    </row>
    <row r="3958" spans="1:10" x14ac:dyDescent="0.2">
      <c r="A3958" s="1">
        <v>72990.5</v>
      </c>
      <c r="B3958" s="3">
        <v>8.7820739746093697</v>
      </c>
      <c r="C3958" s="3">
        <v>8.4986410140991193</v>
      </c>
      <c r="E3958" s="3">
        <v>4.247314453125</v>
      </c>
      <c r="F3958" s="3"/>
      <c r="H3958" s="3">
        <v>2.5694730281829798</v>
      </c>
      <c r="I3958" s="3">
        <v>2.4707360267639098</v>
      </c>
      <c r="J3958">
        <f t="shared" si="61"/>
        <v>4.5173993706703151</v>
      </c>
    </row>
    <row r="3959" spans="1:10" x14ac:dyDescent="0.2">
      <c r="A3959" s="1">
        <v>72991.5</v>
      </c>
      <c r="B3959" s="3">
        <v>9.9531793594360298</v>
      </c>
      <c r="C3959" s="3">
        <v>9.2791690826415998</v>
      </c>
      <c r="E3959" s="3">
        <v>3.41347908973693</v>
      </c>
      <c r="F3959" s="3"/>
      <c r="H3959" s="3">
        <v>4.1842913627624503</v>
      </c>
      <c r="I3959" s="3">
        <v>1.9540864229202199</v>
      </c>
      <c r="J3959">
        <f t="shared" si="61"/>
        <v>4.8762590587139076</v>
      </c>
    </row>
    <row r="3960" spans="1:10" x14ac:dyDescent="0.2">
      <c r="A3960" s="1">
        <v>72992.5</v>
      </c>
      <c r="B3960" s="3">
        <v>12.193243980407701</v>
      </c>
      <c r="C3960" s="3">
        <v>7.6395807266235298</v>
      </c>
      <c r="E3960" s="3">
        <v>2.99492311477661</v>
      </c>
      <c r="F3960" s="3"/>
      <c r="H3960" s="3">
        <v>3.3606288433074898</v>
      </c>
      <c r="I3960" s="3">
        <v>1.84241843223571</v>
      </c>
      <c r="J3960">
        <f t="shared" si="61"/>
        <v>5.0978035926818777</v>
      </c>
    </row>
    <row r="3961" spans="1:10" x14ac:dyDescent="0.2">
      <c r="A3961" s="1">
        <v>72993.5</v>
      </c>
      <c r="B3961" s="3">
        <v>8.4640045166015607</v>
      </c>
      <c r="C3961" s="3">
        <v>8.3071250915527308</v>
      </c>
      <c r="E3961" s="3">
        <v>3.4940438270568799</v>
      </c>
      <c r="F3961" s="3"/>
      <c r="H3961" s="3">
        <v>3.00039386749267</v>
      </c>
      <c r="I3961" s="3">
        <v>3.1460692882537802</v>
      </c>
      <c r="J3961">
        <f t="shared" si="61"/>
        <v>4.5261278748512224</v>
      </c>
    </row>
    <row r="3962" spans="1:10" x14ac:dyDescent="0.2">
      <c r="A3962" s="1">
        <v>72994.5</v>
      </c>
      <c r="B3962" s="3">
        <v>5.2352867126464799</v>
      </c>
      <c r="C3962" s="3">
        <v>6.4854431152343697</v>
      </c>
      <c r="E3962" s="3">
        <v>4.3672943115234304</v>
      </c>
      <c r="F3962" s="3"/>
      <c r="H3962" s="3">
        <v>2.7987170219421298</v>
      </c>
      <c r="I3962" s="3">
        <v>3.4301226139068599</v>
      </c>
      <c r="J3962">
        <f t="shared" si="61"/>
        <v>3.9578551650047253</v>
      </c>
    </row>
    <row r="3963" spans="1:10" x14ac:dyDescent="0.2">
      <c r="A3963" s="1">
        <v>72995.5</v>
      </c>
      <c r="B3963" s="3">
        <v>4.6558036804199201</v>
      </c>
      <c r="C3963" s="3">
        <v>4.9293022155761701</v>
      </c>
      <c r="E3963" s="3">
        <v>3.7559885978698699</v>
      </c>
      <c r="F3963" s="3"/>
      <c r="H3963" s="3">
        <v>2.6761081218719398</v>
      </c>
      <c r="I3963" s="3">
        <v>5.0496530532836896</v>
      </c>
      <c r="J3963">
        <f t="shared" si="61"/>
        <v>4.0343883633613551</v>
      </c>
    </row>
    <row r="3964" spans="1:10" x14ac:dyDescent="0.2">
      <c r="A3964" s="1">
        <v>72996.5</v>
      </c>
      <c r="B3964" s="3">
        <v>6.7541227340698198</v>
      </c>
      <c r="C3964" s="3">
        <v>4.5542182922363201</v>
      </c>
      <c r="E3964" s="3">
        <v>3.6552679538726802</v>
      </c>
      <c r="F3964" s="3"/>
      <c r="H3964" s="3">
        <v>2.3613183498382502</v>
      </c>
      <c r="I3964" s="3">
        <v>3.8932828903198198</v>
      </c>
      <c r="J3964">
        <f t="shared" si="61"/>
        <v>4.165997982025142</v>
      </c>
    </row>
    <row r="3965" spans="1:10" x14ac:dyDescent="0.2">
      <c r="A3965" s="1">
        <v>72997.5</v>
      </c>
      <c r="B3965" s="3">
        <v>7.9025979042053196</v>
      </c>
      <c r="C3965" s="3">
        <v>4.8260655403137198</v>
      </c>
      <c r="E3965" s="3">
        <v>2.4623174667358398</v>
      </c>
      <c r="F3965" s="3"/>
      <c r="H3965" s="3">
        <v>2.58165431022644</v>
      </c>
      <c r="I3965" s="3">
        <v>3.0525434017181299</v>
      </c>
      <c r="J3965">
        <f t="shared" si="61"/>
        <v>3.999778270721432</v>
      </c>
    </row>
    <row r="3966" spans="1:10" x14ac:dyDescent="0.2">
      <c r="A3966" s="1">
        <v>72998.5</v>
      </c>
      <c r="B3966" s="3">
        <v>7.3801932334899902</v>
      </c>
      <c r="C3966" s="3">
        <v>4.5790438652038503</v>
      </c>
      <c r="E3966" s="3">
        <v>2.2730839252471902</v>
      </c>
      <c r="F3966" s="3"/>
      <c r="H3966" s="3">
        <v>2.7405118942260698</v>
      </c>
      <c r="I3966" s="3">
        <v>2.6167006492614702</v>
      </c>
      <c r="J3966">
        <f t="shared" si="61"/>
        <v>3.7526224255561802</v>
      </c>
    </row>
    <row r="3967" spans="1:10" x14ac:dyDescent="0.2">
      <c r="A3967" s="1">
        <v>72999.5</v>
      </c>
      <c r="B3967" s="3">
        <v>6.61924076080322</v>
      </c>
      <c r="C3967" s="3">
        <v>5.0638790130615199</v>
      </c>
      <c r="E3967" s="3">
        <v>2.5241556167602499</v>
      </c>
      <c r="F3967" s="3"/>
      <c r="H3967" s="3">
        <v>2.0615069866180402</v>
      </c>
      <c r="I3967" s="3">
        <v>2.4816691875457701</v>
      </c>
      <c r="J3967">
        <f t="shared" si="61"/>
        <v>3.4216431379318202</v>
      </c>
    </row>
    <row r="3968" spans="1:10" x14ac:dyDescent="0.2">
      <c r="A3968" s="1">
        <v>73000.5</v>
      </c>
      <c r="B3968" s="3">
        <v>5.6662020683288503</v>
      </c>
      <c r="C3968" s="3">
        <v>5.2660350799560502</v>
      </c>
      <c r="E3968" s="3">
        <v>3.61309385299682</v>
      </c>
      <c r="F3968" s="3"/>
      <c r="H3968" s="3">
        <v>1.5611163377761801</v>
      </c>
      <c r="I3968" s="3">
        <v>2.8137538433074898</v>
      </c>
      <c r="J3968">
        <f t="shared" si="61"/>
        <v>3.4135415256023349</v>
      </c>
    </row>
    <row r="3969" spans="1:10" x14ac:dyDescent="0.2">
      <c r="A3969" s="1">
        <v>73001.5</v>
      </c>
      <c r="B3969" s="3">
        <v>6.3928265571594203</v>
      </c>
      <c r="C3969" s="3">
        <v>4.52675104141235</v>
      </c>
      <c r="E3969" s="3">
        <v>3.83392310142517</v>
      </c>
      <c r="F3969" s="3"/>
      <c r="H3969" s="3">
        <v>2.9453427791595401</v>
      </c>
      <c r="I3969" s="3">
        <v>3.8974530696868799</v>
      </c>
      <c r="J3969">
        <f t="shared" si="61"/>
        <v>4.2673863768577531</v>
      </c>
    </row>
    <row r="3970" spans="1:10" x14ac:dyDescent="0.2">
      <c r="A3970" s="1">
        <v>73002.5</v>
      </c>
      <c r="B3970" s="3">
        <v>8.0364170074462802</v>
      </c>
      <c r="C3970" s="3">
        <v>3.4924335479736301</v>
      </c>
      <c r="E3970" s="3">
        <v>3.6353201866149898</v>
      </c>
      <c r="F3970" s="3"/>
      <c r="H3970" s="3">
        <v>3.1046156883239702</v>
      </c>
      <c r="I3970" s="3">
        <v>2.8012101650238002</v>
      </c>
      <c r="J3970">
        <f t="shared" si="61"/>
        <v>4.39439076185226</v>
      </c>
    </row>
    <row r="3971" spans="1:10" x14ac:dyDescent="0.2">
      <c r="A3971" s="1">
        <v>73003.5</v>
      </c>
      <c r="B3971" s="3">
        <v>7.5831451416015598</v>
      </c>
      <c r="C3971" s="3">
        <v>4.6921238899230904</v>
      </c>
      <c r="E3971" s="3">
        <v>3.1733312606811501</v>
      </c>
      <c r="F3971" s="3"/>
      <c r="H3971" s="3">
        <v>1.7620934247970499</v>
      </c>
      <c r="I3971" s="3">
        <v>3.5694985389709402</v>
      </c>
      <c r="J3971">
        <f t="shared" ref="J3971:J4034" si="62">AVERAGE(B3971,E3971,H3971,I3971)</f>
        <v>4.0220170915126747</v>
      </c>
    </row>
    <row r="3972" spans="1:10" x14ac:dyDescent="0.2">
      <c r="A3972" s="1">
        <v>73004.5</v>
      </c>
      <c r="B3972" s="3">
        <v>5.6268129348754803</v>
      </c>
      <c r="C3972" s="3">
        <v>4.7530336380004803</v>
      </c>
      <c r="E3972" s="3">
        <v>3.3751790523528999</v>
      </c>
      <c r="F3972" s="3"/>
      <c r="H3972" s="3">
        <v>3.3210299015045099</v>
      </c>
      <c r="I3972" s="3">
        <v>2.9180991649627601</v>
      </c>
      <c r="J3972">
        <f t="shared" si="62"/>
        <v>3.8102802634239121</v>
      </c>
    </row>
    <row r="3973" spans="1:10" x14ac:dyDescent="0.2">
      <c r="A3973" s="1">
        <v>73005.5</v>
      </c>
      <c r="B3973" s="3">
        <v>5.3328194618225098</v>
      </c>
      <c r="C3973" s="3">
        <v>4.7331547737121502</v>
      </c>
      <c r="E3973" s="3">
        <v>3.5066008567810001</v>
      </c>
      <c r="F3973" s="3"/>
      <c r="H3973" s="3">
        <v>4.3362398147582999</v>
      </c>
      <c r="I3973" s="3">
        <v>2.3599619865417401</v>
      </c>
      <c r="J3973">
        <f t="shared" si="62"/>
        <v>3.8839055299758876</v>
      </c>
    </row>
    <row r="3974" spans="1:10" x14ac:dyDescent="0.2">
      <c r="A3974" s="1">
        <v>73006.5</v>
      </c>
      <c r="B3974" s="3">
        <v>5.0202980041503897</v>
      </c>
      <c r="C3974" s="3">
        <v>6.46734571456909</v>
      </c>
      <c r="E3974" s="3">
        <v>3.2573153972625701</v>
      </c>
      <c r="F3974" s="3"/>
      <c r="H3974" s="3">
        <v>2.8704450130462602</v>
      </c>
      <c r="I3974" s="3">
        <v>3.9694864749908398</v>
      </c>
      <c r="J3974">
        <f t="shared" si="62"/>
        <v>3.7793862223625152</v>
      </c>
    </row>
    <row r="3975" spans="1:10" x14ac:dyDescent="0.2">
      <c r="A3975" s="1">
        <v>73007.5</v>
      </c>
      <c r="B3975" s="3">
        <v>5.1253857612609801</v>
      </c>
      <c r="C3975" s="3">
        <v>3.1161642074584899</v>
      </c>
      <c r="E3975" s="3">
        <v>2.5575566291809002</v>
      </c>
      <c r="F3975" s="3"/>
      <c r="H3975" s="3">
        <v>3.13953280448913</v>
      </c>
      <c r="I3975" s="3">
        <v>4.4593844413757298</v>
      </c>
      <c r="J3975">
        <f t="shared" si="62"/>
        <v>3.8204649090766853</v>
      </c>
    </row>
    <row r="3976" spans="1:10" x14ac:dyDescent="0.2">
      <c r="A3976" s="1">
        <v>73008.5</v>
      </c>
      <c r="B3976" s="3">
        <v>5.1944499015808097</v>
      </c>
      <c r="C3976" s="3">
        <v>3.67302966117858</v>
      </c>
      <c r="E3976" s="3">
        <v>2.1625792980193999</v>
      </c>
      <c r="F3976" s="3"/>
      <c r="H3976" s="3">
        <v>3.39950251579284</v>
      </c>
      <c r="I3976" s="3">
        <v>4.1630806922912598</v>
      </c>
      <c r="J3976">
        <f t="shared" si="62"/>
        <v>3.7299031019210771</v>
      </c>
    </row>
    <row r="3977" spans="1:10" x14ac:dyDescent="0.2">
      <c r="A3977" s="1">
        <v>73009.5</v>
      </c>
      <c r="B3977" s="3">
        <v>9.1809568405151296</v>
      </c>
      <c r="C3977" s="3">
        <v>5.2948117256164497</v>
      </c>
      <c r="E3977" s="3">
        <v>2.2625923156738201</v>
      </c>
      <c r="F3977" s="3"/>
      <c r="H3977" s="3">
        <v>2.5757312774658199</v>
      </c>
      <c r="I3977" s="3">
        <v>4.0641813278198198</v>
      </c>
      <c r="J3977">
        <f t="shared" si="62"/>
        <v>4.5208654403686479</v>
      </c>
    </row>
    <row r="3978" spans="1:10" x14ac:dyDescent="0.2">
      <c r="A3978" s="1">
        <v>73010.5</v>
      </c>
      <c r="B3978" s="3">
        <v>8.15032863616943</v>
      </c>
      <c r="C3978" s="3">
        <v>7.1084241867065403</v>
      </c>
      <c r="E3978" s="3">
        <v>5.1149845123290998</v>
      </c>
      <c r="F3978" s="3"/>
      <c r="H3978" s="3">
        <v>2.2422399520874001</v>
      </c>
      <c r="I3978" s="3">
        <v>4.1618666648864702</v>
      </c>
      <c r="J3978">
        <f t="shared" si="62"/>
        <v>4.9173549413681004</v>
      </c>
    </row>
    <row r="3979" spans="1:10" x14ac:dyDescent="0.2">
      <c r="A3979" s="1">
        <v>73011.5</v>
      </c>
      <c r="B3979" s="3">
        <v>7.4140701293945304</v>
      </c>
      <c r="C3979" s="3">
        <v>4.0010309219360298</v>
      </c>
      <c r="E3979" s="3">
        <v>5.8606829643249503</v>
      </c>
      <c r="F3979" s="3"/>
      <c r="H3979" s="3">
        <v>2.4964621067047101</v>
      </c>
      <c r="I3979" s="3">
        <v>4.7134981155395499</v>
      </c>
      <c r="J3979">
        <f t="shared" si="62"/>
        <v>5.1211783289909354</v>
      </c>
    </row>
    <row r="3980" spans="1:10" x14ac:dyDescent="0.2">
      <c r="A3980" s="1">
        <v>73012.5</v>
      </c>
      <c r="B3980" s="3">
        <v>6.2232613563537598</v>
      </c>
      <c r="C3980" s="3">
        <v>7.1363868713378897</v>
      </c>
      <c r="E3980" s="3">
        <v>3.6217162609100302</v>
      </c>
      <c r="F3980" s="3"/>
      <c r="H3980" s="3">
        <v>3.1920642852783199</v>
      </c>
      <c r="I3980" s="3">
        <v>4.5615172386169398</v>
      </c>
      <c r="J3980">
        <f t="shared" si="62"/>
        <v>4.3996397852897626</v>
      </c>
    </row>
    <row r="3981" spans="1:10" x14ac:dyDescent="0.2">
      <c r="A3981" s="1">
        <v>73013.5</v>
      </c>
      <c r="B3981" s="3">
        <v>4.0648822784423801</v>
      </c>
      <c r="C3981" s="3">
        <v>8.8345813751220703</v>
      </c>
      <c r="E3981" s="3">
        <v>2.49719905853271</v>
      </c>
      <c r="F3981" s="3"/>
      <c r="H3981" s="3">
        <v>3.5772385597228999</v>
      </c>
      <c r="I3981" s="3">
        <v>4.16485118865966</v>
      </c>
      <c r="J3981">
        <f t="shared" si="62"/>
        <v>3.576042771339413</v>
      </c>
    </row>
    <row r="3982" spans="1:10" x14ac:dyDescent="0.2">
      <c r="A3982" s="1">
        <v>73014.5</v>
      </c>
      <c r="B3982" s="3">
        <v>5.0404176712036097</v>
      </c>
      <c r="C3982" s="3">
        <v>7.1660447120666504</v>
      </c>
      <c r="E3982" s="3">
        <v>2.5024402141571001</v>
      </c>
      <c r="F3982" s="3"/>
      <c r="H3982" s="3">
        <v>3.2710371017456001</v>
      </c>
      <c r="I3982" s="3">
        <v>3.1500325202941801</v>
      </c>
      <c r="J3982">
        <f t="shared" si="62"/>
        <v>3.4909818768501224</v>
      </c>
    </row>
    <row r="3983" spans="1:10" x14ac:dyDescent="0.2">
      <c r="A3983" s="1">
        <v>73015.5</v>
      </c>
      <c r="B3983" s="3">
        <v>5.5185770988464302</v>
      </c>
      <c r="C3983" s="3">
        <v>4.08939504623413</v>
      </c>
      <c r="E3983" s="3">
        <v>3.9888963699340798</v>
      </c>
      <c r="F3983" s="3"/>
      <c r="H3983" s="3">
        <v>2.9098589420318599</v>
      </c>
      <c r="I3983" s="3">
        <v>2.10226082801818</v>
      </c>
      <c r="J3983">
        <f t="shared" si="62"/>
        <v>3.6298983097076376</v>
      </c>
    </row>
    <row r="3984" spans="1:10" x14ac:dyDescent="0.2">
      <c r="A3984" s="1">
        <v>73016.5</v>
      </c>
      <c r="B3984" s="3">
        <v>7.1813755035400302</v>
      </c>
      <c r="C3984" s="3">
        <v>3.6728491783142001</v>
      </c>
      <c r="E3984" s="3">
        <v>5.1653566360473597</v>
      </c>
      <c r="F3984" s="3"/>
      <c r="H3984" s="3">
        <v>2.09636306762695</v>
      </c>
      <c r="I3984" s="3">
        <v>1.87172544002532</v>
      </c>
      <c r="J3984">
        <f t="shared" si="62"/>
        <v>4.078705161809915</v>
      </c>
    </row>
    <row r="3985" spans="1:10" x14ac:dyDescent="0.2">
      <c r="A3985" s="1">
        <v>73017.5</v>
      </c>
      <c r="B3985" s="3">
        <v>8.3510332107543892</v>
      </c>
      <c r="C3985" s="3">
        <v>4.2068991661071697</v>
      </c>
      <c r="E3985" s="3">
        <v>6.3973650932312003</v>
      </c>
      <c r="F3985" s="3"/>
      <c r="H3985" s="3">
        <v>1.51505374908447</v>
      </c>
      <c r="I3985" s="3">
        <v>1.7609213590621899</v>
      </c>
      <c r="J3985">
        <f t="shared" si="62"/>
        <v>4.5060933530330622</v>
      </c>
    </row>
    <row r="3986" spans="1:10" x14ac:dyDescent="0.2">
      <c r="A3986" s="1">
        <v>73018.5</v>
      </c>
      <c r="B3986" s="3">
        <v>7.6937808990478498</v>
      </c>
      <c r="C3986" s="3">
        <v>3.9264883995056099</v>
      </c>
      <c r="E3986" s="3">
        <v>5.0947608947753897</v>
      </c>
      <c r="F3986" s="3"/>
      <c r="H3986" s="3">
        <v>2.5269243717193599</v>
      </c>
      <c r="I3986" s="3">
        <v>1.83285200595855</v>
      </c>
      <c r="J3986">
        <f t="shared" si="62"/>
        <v>4.2870795428752873</v>
      </c>
    </row>
    <row r="3987" spans="1:10" x14ac:dyDescent="0.2">
      <c r="A3987" s="1">
        <v>73019.5</v>
      </c>
      <c r="B3987" s="3">
        <v>6.4891462326049796</v>
      </c>
      <c r="C3987" s="3">
        <v>6.1882576942443803</v>
      </c>
      <c r="E3987" s="3">
        <v>3.2143745422363201</v>
      </c>
      <c r="F3987" s="3"/>
      <c r="H3987" s="3">
        <v>2.8345053195953298</v>
      </c>
      <c r="I3987" s="3">
        <v>2.3543407917022701</v>
      </c>
      <c r="J3987">
        <f t="shared" si="62"/>
        <v>3.723091721534725</v>
      </c>
    </row>
    <row r="3988" spans="1:10" x14ac:dyDescent="0.2">
      <c r="A3988" s="1">
        <v>73020.5</v>
      </c>
      <c r="B3988" s="3">
        <v>7.6298136711120597</v>
      </c>
      <c r="C3988" s="3">
        <v>7.0926256179809499</v>
      </c>
      <c r="E3988" s="3">
        <v>2.1081178188323899</v>
      </c>
      <c r="F3988" s="3"/>
      <c r="H3988" s="3">
        <v>2.08725786209106</v>
      </c>
      <c r="I3988" s="3">
        <v>1.8158216476440401</v>
      </c>
      <c r="J3988">
        <f t="shared" si="62"/>
        <v>3.4102527499198869</v>
      </c>
    </row>
    <row r="3989" spans="1:10" x14ac:dyDescent="0.2">
      <c r="A3989" s="1">
        <v>73021.5</v>
      </c>
      <c r="B3989" s="3">
        <v>7.2037630081176696</v>
      </c>
      <c r="C3989" s="3">
        <v>4.4042205810546804</v>
      </c>
      <c r="E3989" s="3">
        <v>2.43854331970214</v>
      </c>
      <c r="F3989" s="3"/>
      <c r="H3989" s="3">
        <v>2.9502580165863002</v>
      </c>
      <c r="I3989" s="3">
        <v>3.2363393306732098</v>
      </c>
      <c r="J3989">
        <f t="shared" si="62"/>
        <v>3.9572259187698302</v>
      </c>
    </row>
    <row r="3990" spans="1:10" x14ac:dyDescent="0.2">
      <c r="A3990" s="1">
        <v>73022.5</v>
      </c>
      <c r="B3990" s="3">
        <v>7.5202584266662598</v>
      </c>
      <c r="C3990" s="3">
        <v>5.26145315170288</v>
      </c>
      <c r="E3990" s="3">
        <v>2.1743798255920401</v>
      </c>
      <c r="F3990" s="3"/>
      <c r="H3990" s="3">
        <v>3.2750823497772199</v>
      </c>
      <c r="I3990" s="3">
        <v>5.5799684524536097</v>
      </c>
      <c r="J3990">
        <f t="shared" si="62"/>
        <v>4.6374222636222822</v>
      </c>
    </row>
    <row r="3991" spans="1:10" x14ac:dyDescent="0.2">
      <c r="A3991" s="1">
        <v>73023.5</v>
      </c>
      <c r="B3991" s="3">
        <v>7.5946812629699698</v>
      </c>
      <c r="C3991" s="3">
        <v>4.8637676239013601</v>
      </c>
      <c r="E3991" s="3">
        <v>3.57713294029235</v>
      </c>
      <c r="F3991" s="3"/>
      <c r="H3991" s="3">
        <v>2.6855444908142001</v>
      </c>
      <c r="I3991" s="3">
        <v>5.4550180435180602</v>
      </c>
      <c r="J3991">
        <f t="shared" si="62"/>
        <v>4.8280941843986449</v>
      </c>
    </row>
    <row r="3992" spans="1:10" x14ac:dyDescent="0.2">
      <c r="A3992" s="1">
        <v>73024.5</v>
      </c>
      <c r="B3992" s="3">
        <v>10.0935001373291</v>
      </c>
      <c r="C3992" s="3">
        <v>5.4868445396423304</v>
      </c>
      <c r="E3992" s="3">
        <v>3.49152255058288</v>
      </c>
      <c r="F3992" s="3"/>
      <c r="H3992" s="3">
        <v>2.4663417339324898</v>
      </c>
      <c r="I3992" s="3">
        <v>4.6803679466247496</v>
      </c>
      <c r="J3992">
        <f t="shared" si="62"/>
        <v>5.1829330921173042</v>
      </c>
    </row>
    <row r="3993" spans="1:10" x14ac:dyDescent="0.2">
      <c r="A3993" s="1">
        <v>73025.5</v>
      </c>
      <c r="B3993" s="3">
        <v>9.4219493865966797</v>
      </c>
      <c r="C3993" s="3">
        <v>6.8619632720947203</v>
      </c>
      <c r="E3993" s="3">
        <v>4.65439748764038</v>
      </c>
      <c r="F3993" s="3"/>
      <c r="H3993" s="3">
        <v>2.6485180854797301</v>
      </c>
      <c r="I3993" s="3">
        <v>3.7791950702667201</v>
      </c>
      <c r="J3993">
        <f t="shared" si="62"/>
        <v>5.1260150074958775</v>
      </c>
    </row>
    <row r="3994" spans="1:10" x14ac:dyDescent="0.2">
      <c r="A3994" s="1">
        <v>73026.5</v>
      </c>
      <c r="B3994" s="3">
        <v>8.00744533538818</v>
      </c>
      <c r="C3994" s="3">
        <v>5.7418618202209402</v>
      </c>
      <c r="E3994" s="3">
        <v>3.8634018898010201</v>
      </c>
      <c r="F3994" s="3"/>
      <c r="H3994" s="3">
        <v>2.1225271224975502</v>
      </c>
      <c r="I3994" s="3">
        <v>3.37608790397644</v>
      </c>
      <c r="J3994">
        <f t="shared" si="62"/>
        <v>4.3423655629157976</v>
      </c>
    </row>
    <row r="3995" spans="1:10" x14ac:dyDescent="0.2">
      <c r="A3995" s="1">
        <v>73027.5</v>
      </c>
      <c r="B3995" s="3">
        <v>7.8037343025207502</v>
      </c>
      <c r="C3995" s="3">
        <v>3.8255245685577299</v>
      </c>
      <c r="E3995" s="3">
        <v>3.69625496864318</v>
      </c>
      <c r="F3995" s="3"/>
      <c r="H3995" s="3">
        <v>3.40458631515502</v>
      </c>
      <c r="I3995" s="3">
        <v>3.5543472766876198</v>
      </c>
      <c r="J3995">
        <f t="shared" si="62"/>
        <v>4.6147307157516426</v>
      </c>
    </row>
    <row r="3996" spans="1:10" x14ac:dyDescent="0.2">
      <c r="A3996" s="1">
        <v>73028.5</v>
      </c>
      <c r="B3996" s="3">
        <v>8.2926034927368093</v>
      </c>
      <c r="C3996" s="3">
        <v>3.9150199890136701</v>
      </c>
      <c r="E3996" s="3">
        <v>3.67065978050231</v>
      </c>
      <c r="F3996" s="3"/>
      <c r="H3996" s="3">
        <v>4.8007092475891104</v>
      </c>
      <c r="I3996" s="3">
        <v>4.9230427742004297</v>
      </c>
      <c r="J3996">
        <f t="shared" si="62"/>
        <v>5.4217538237571645</v>
      </c>
    </row>
    <row r="3997" spans="1:10" x14ac:dyDescent="0.2">
      <c r="A3997" s="1">
        <v>73029.5</v>
      </c>
      <c r="B3997" s="3">
        <v>6.41693067550659</v>
      </c>
      <c r="C3997" s="3">
        <v>4.0919466018676696</v>
      </c>
      <c r="E3997" s="3">
        <v>2.4750690460204998</v>
      </c>
      <c r="F3997" s="3"/>
      <c r="H3997" s="3">
        <v>4.6891827583312899</v>
      </c>
      <c r="I3997" s="3">
        <v>4.26125144958496</v>
      </c>
      <c r="J3997">
        <f t="shared" si="62"/>
        <v>4.4606084823608345</v>
      </c>
    </row>
    <row r="3998" spans="1:10" x14ac:dyDescent="0.2">
      <c r="A3998" s="1">
        <v>73030.5</v>
      </c>
      <c r="B3998" s="3">
        <v>6.0038428306579501</v>
      </c>
      <c r="C3998" s="3">
        <v>4.3485965728759703</v>
      </c>
      <c r="E3998" s="3">
        <v>2.7631151676177899</v>
      </c>
      <c r="F3998" s="3"/>
      <c r="H3998" s="3">
        <v>3.8661012649536102</v>
      </c>
      <c r="I3998" s="3">
        <v>3.2636034488677899</v>
      </c>
      <c r="J3998">
        <f t="shared" si="62"/>
        <v>3.9741656780242849</v>
      </c>
    </row>
    <row r="3999" spans="1:10" x14ac:dyDescent="0.2">
      <c r="A3999" s="1">
        <v>73031.5</v>
      </c>
      <c r="B3999" s="3">
        <v>6.7196063995361301</v>
      </c>
      <c r="C3999" s="3">
        <v>4.8336415290832502</v>
      </c>
      <c r="E3999" s="3">
        <v>2.3617622852325399</v>
      </c>
      <c r="F3999" s="3"/>
      <c r="H3999" s="3">
        <v>2.57330298423767</v>
      </c>
      <c r="I3999" s="3">
        <v>2.7851788997650102</v>
      </c>
      <c r="J3999">
        <f t="shared" si="62"/>
        <v>3.6099626421928379</v>
      </c>
    </row>
    <row r="4000" spans="1:10" x14ac:dyDescent="0.2">
      <c r="A4000" s="1">
        <v>73032.5</v>
      </c>
      <c r="B4000" s="3">
        <v>5.6607928276062003</v>
      </c>
      <c r="C4000" s="3">
        <v>9.7089214324951101</v>
      </c>
      <c r="E4000" s="3">
        <v>2.4122474193572998</v>
      </c>
      <c r="F4000" s="3"/>
      <c r="H4000" s="3">
        <v>2.0588610172271702</v>
      </c>
      <c r="I4000" s="3">
        <v>3.4614021778106601</v>
      </c>
      <c r="J4000">
        <f t="shared" si="62"/>
        <v>3.3983258605003326</v>
      </c>
    </row>
    <row r="4001" spans="1:10" x14ac:dyDescent="0.2">
      <c r="A4001" s="1">
        <v>73033.5</v>
      </c>
      <c r="B4001" s="3">
        <v>1.3720221519470199</v>
      </c>
      <c r="C4001" s="3">
        <v>8.0847520828246999</v>
      </c>
      <c r="E4001" s="3">
        <v>3.0597796440124498</v>
      </c>
      <c r="F4001" s="3"/>
      <c r="H4001" s="3">
        <v>2.3666093349456698</v>
      </c>
      <c r="I4001" s="3">
        <v>3.2553060054778999</v>
      </c>
      <c r="J4001">
        <f t="shared" si="62"/>
        <v>2.5134292840957597</v>
      </c>
    </row>
    <row r="4002" spans="1:10" x14ac:dyDescent="0.2">
      <c r="A4002" s="1">
        <v>73034.5</v>
      </c>
      <c r="B4002" s="3">
        <v>2.1741418838500901</v>
      </c>
      <c r="C4002" s="3">
        <v>8.2859249114990199</v>
      </c>
      <c r="E4002" s="3">
        <v>3.2725133895874001</v>
      </c>
      <c r="F4002" s="3"/>
      <c r="H4002" s="3">
        <v>1.58273696899414</v>
      </c>
      <c r="I4002" s="3">
        <v>2.5814685821533199</v>
      </c>
      <c r="J4002">
        <f t="shared" si="62"/>
        <v>2.4027152061462376</v>
      </c>
    </row>
    <row r="4003" spans="1:10" x14ac:dyDescent="0.2">
      <c r="A4003" s="1">
        <v>73035.5</v>
      </c>
      <c r="B4003" s="3">
        <v>1.9321581125259399</v>
      </c>
      <c r="C4003" s="3">
        <v>7.5016593933105398</v>
      </c>
      <c r="E4003" s="3">
        <v>4.2495517730712802</v>
      </c>
      <c r="F4003" s="3"/>
      <c r="H4003" s="3">
        <v>2.5407359600067099</v>
      </c>
      <c r="I4003" s="3">
        <v>2.1264464855193999</v>
      </c>
      <c r="J4003">
        <f t="shared" si="62"/>
        <v>2.7122230827808327</v>
      </c>
    </row>
    <row r="4004" spans="1:10" x14ac:dyDescent="0.2">
      <c r="A4004" s="1">
        <v>73036.5</v>
      </c>
      <c r="B4004" s="3">
        <v>4.0142645835876403</v>
      </c>
      <c r="C4004" s="3">
        <v>7.5928421020507804</v>
      </c>
      <c r="E4004" s="3">
        <v>3.79391121864318</v>
      </c>
      <c r="F4004" s="3"/>
      <c r="H4004" s="3">
        <v>3.1307356357574401</v>
      </c>
      <c r="I4004" s="3">
        <v>1.7092469930648799</v>
      </c>
      <c r="J4004">
        <f t="shared" si="62"/>
        <v>3.1620396077632851</v>
      </c>
    </row>
    <row r="4005" spans="1:10" x14ac:dyDescent="0.2">
      <c r="A4005" s="1">
        <v>73037.5</v>
      </c>
      <c r="B4005" s="3">
        <v>5.6314010620117099</v>
      </c>
      <c r="C4005" s="3">
        <v>8.40569972991943</v>
      </c>
      <c r="E4005" s="3">
        <v>2.19900321960449</v>
      </c>
      <c r="F4005" s="3"/>
      <c r="H4005" s="3">
        <v>3.1624464988708398</v>
      </c>
      <c r="I4005" s="3">
        <v>1.98319947719573</v>
      </c>
      <c r="J4005">
        <f t="shared" si="62"/>
        <v>3.2440125644206921</v>
      </c>
    </row>
    <row r="4006" spans="1:10" x14ac:dyDescent="0.2">
      <c r="A4006" s="1">
        <v>73038.5</v>
      </c>
      <c r="B4006" s="3">
        <v>6.7635931968688903</v>
      </c>
      <c r="C4006" s="3">
        <v>5.3067083358764604</v>
      </c>
      <c r="E4006" s="3">
        <v>2.4615991115570002</v>
      </c>
      <c r="F4006" s="3"/>
      <c r="H4006" s="3">
        <v>2.6494767665863002</v>
      </c>
      <c r="I4006" s="3">
        <v>2.1659352779388401</v>
      </c>
      <c r="J4006">
        <f t="shared" si="62"/>
        <v>3.510151088237758</v>
      </c>
    </row>
    <row r="4007" spans="1:10" x14ac:dyDescent="0.2">
      <c r="A4007" s="1">
        <v>73039.5</v>
      </c>
      <c r="B4007" s="3">
        <v>7.8060522079467702</v>
      </c>
      <c r="C4007" s="3">
        <v>4.2305402755737296</v>
      </c>
      <c r="E4007" s="3">
        <v>3.31422519683837</v>
      </c>
      <c r="F4007" s="3"/>
      <c r="H4007" s="3">
        <v>1.85300517082214</v>
      </c>
      <c r="I4007" s="3">
        <v>2.54498934745788</v>
      </c>
      <c r="J4007">
        <f t="shared" si="62"/>
        <v>3.8795679807662902</v>
      </c>
    </row>
    <row r="4008" spans="1:10" x14ac:dyDescent="0.2">
      <c r="A4008" s="1">
        <v>73040.5</v>
      </c>
      <c r="B4008" s="3">
        <v>6.8248515129089302</v>
      </c>
      <c r="C4008" s="3">
        <v>5.3411445617675701</v>
      </c>
      <c r="E4008" s="3">
        <v>2.7777643203735298</v>
      </c>
      <c r="F4008" s="3"/>
      <c r="H4008" s="3">
        <v>1.9077841043472199</v>
      </c>
      <c r="I4008" s="3">
        <v>3.3967735767364502</v>
      </c>
      <c r="J4008">
        <f t="shared" si="62"/>
        <v>3.7267933785915326</v>
      </c>
    </row>
    <row r="4009" spans="1:10" x14ac:dyDescent="0.2">
      <c r="A4009" s="1">
        <v>73041.5</v>
      </c>
      <c r="B4009" s="3">
        <v>6.7063426971435502</v>
      </c>
      <c r="C4009" s="3">
        <v>5.6790418624877903</v>
      </c>
      <c r="E4009" s="3">
        <v>2.0607161521911599</v>
      </c>
      <c r="F4009" s="3"/>
      <c r="H4009" s="3">
        <v>1.3128798007964999</v>
      </c>
      <c r="I4009" s="3">
        <v>4.8122677803039497</v>
      </c>
      <c r="J4009">
        <f t="shared" si="62"/>
        <v>3.7230516076087898</v>
      </c>
    </row>
    <row r="4010" spans="1:10" x14ac:dyDescent="0.2">
      <c r="A4010" s="1">
        <v>73042.5</v>
      </c>
      <c r="B4010" s="3">
        <v>8.0274953842162997</v>
      </c>
      <c r="C4010" s="3">
        <v>7.0245499610900799</v>
      </c>
      <c r="E4010" s="3">
        <v>1.0977820158004701</v>
      </c>
      <c r="F4010" s="3"/>
      <c r="H4010" s="3">
        <v>1.86968445777893</v>
      </c>
      <c r="I4010" s="3">
        <v>3.4402604103088299</v>
      </c>
      <c r="J4010">
        <f t="shared" si="62"/>
        <v>3.608805567026133</v>
      </c>
    </row>
    <row r="4011" spans="1:10" x14ac:dyDescent="0.2">
      <c r="A4011" s="1">
        <v>73043.5</v>
      </c>
      <c r="B4011" s="3">
        <v>6.0381479263305602</v>
      </c>
      <c r="C4011" s="3">
        <v>6.6665291786193803</v>
      </c>
      <c r="E4011" s="3">
        <v>1.2639076709747299</v>
      </c>
      <c r="F4011" s="3"/>
      <c r="H4011" s="3">
        <v>2.24813532829284</v>
      </c>
      <c r="I4011" s="3">
        <v>2.7033333778381299</v>
      </c>
      <c r="J4011">
        <f t="shared" si="62"/>
        <v>3.0633810758590649</v>
      </c>
    </row>
    <row r="4012" spans="1:10" x14ac:dyDescent="0.2">
      <c r="A4012" s="1">
        <v>73044.5</v>
      </c>
      <c r="B4012" s="3">
        <v>4.1641125679016104</v>
      </c>
      <c r="C4012" s="3">
        <v>4.37216997146606</v>
      </c>
      <c r="E4012" s="3">
        <v>2.1611342430114702</v>
      </c>
      <c r="F4012" s="3"/>
      <c r="H4012" s="3">
        <v>1.79558658599853</v>
      </c>
      <c r="I4012" s="3">
        <v>2.6844344139099099</v>
      </c>
      <c r="J4012">
        <f t="shared" si="62"/>
        <v>2.7013169527053802</v>
      </c>
    </row>
    <row r="4013" spans="1:10" x14ac:dyDescent="0.2">
      <c r="A4013" s="1">
        <v>73045.5</v>
      </c>
      <c r="B4013" s="3">
        <v>2.45390725135803</v>
      </c>
      <c r="C4013" s="3">
        <v>3.8070998191833398</v>
      </c>
      <c r="E4013" s="3">
        <v>2.6843695640563898</v>
      </c>
      <c r="F4013" s="3"/>
      <c r="H4013" s="3">
        <v>1.6533015966415401</v>
      </c>
      <c r="I4013" s="3">
        <v>2.5485823154449401</v>
      </c>
      <c r="J4013">
        <f t="shared" si="62"/>
        <v>2.3350401818752253</v>
      </c>
    </row>
    <row r="4014" spans="1:10" x14ac:dyDescent="0.2">
      <c r="A4014" s="1">
        <v>73046.5</v>
      </c>
      <c r="B4014" s="3">
        <v>5.8023171424865696</v>
      </c>
      <c r="C4014" s="3">
        <v>2.9954817295074401</v>
      </c>
      <c r="E4014" s="3">
        <v>5.5633397102355904</v>
      </c>
      <c r="F4014" s="3"/>
      <c r="H4014" s="3">
        <v>2.2053422927856401</v>
      </c>
      <c r="I4014" s="3">
        <v>2.3283934593200599</v>
      </c>
      <c r="J4014">
        <f t="shared" si="62"/>
        <v>3.9748481512069653</v>
      </c>
    </row>
    <row r="4015" spans="1:10" x14ac:dyDescent="0.2">
      <c r="A4015" s="1">
        <v>73047.5</v>
      </c>
      <c r="B4015" s="3">
        <v>7.1746144294738698</v>
      </c>
      <c r="C4015" s="3">
        <v>2.60563063621521</v>
      </c>
      <c r="E4015" s="3">
        <v>4.8129353523254297</v>
      </c>
      <c r="F4015" s="3"/>
      <c r="H4015" s="3">
        <v>2.5099766254425</v>
      </c>
      <c r="I4015" s="3">
        <v>2.27170586585998</v>
      </c>
      <c r="J4015">
        <f t="shared" si="62"/>
        <v>4.1923080682754446</v>
      </c>
    </row>
    <row r="4016" spans="1:10" x14ac:dyDescent="0.2">
      <c r="A4016" s="1">
        <v>73048.5</v>
      </c>
      <c r="B4016" s="3">
        <v>7.2491555213928196</v>
      </c>
      <c r="C4016" s="3">
        <v>3.0577371120452801</v>
      </c>
      <c r="E4016" s="3">
        <v>3.3660504817962602</v>
      </c>
      <c r="F4016" s="3"/>
      <c r="H4016" s="3">
        <v>3.0274741649627601</v>
      </c>
      <c r="I4016" s="3">
        <v>2.7705848217010498</v>
      </c>
      <c r="J4016">
        <f t="shared" si="62"/>
        <v>4.1033162474632228</v>
      </c>
    </row>
    <row r="4017" spans="1:10" x14ac:dyDescent="0.2">
      <c r="A4017" s="1">
        <v>73049.5</v>
      </c>
      <c r="B4017" s="3">
        <v>6.4826850891113201</v>
      </c>
      <c r="C4017" s="3">
        <v>3.3106224536895699</v>
      </c>
      <c r="E4017" s="3">
        <v>2.1012852191925</v>
      </c>
      <c r="F4017" s="3"/>
      <c r="H4017" s="3">
        <v>2.12119317054748</v>
      </c>
      <c r="I4017" s="3">
        <v>2.2842111587524401</v>
      </c>
      <c r="J4017">
        <f t="shared" si="62"/>
        <v>3.2473436594009351</v>
      </c>
    </row>
    <row r="4018" spans="1:10" x14ac:dyDescent="0.2">
      <c r="A4018" s="1">
        <v>73050.5</v>
      </c>
      <c r="B4018" s="3">
        <v>5.8010511398315403</v>
      </c>
      <c r="C4018" s="3">
        <v>4.7677011489868102</v>
      </c>
      <c r="E4018" s="3">
        <v>3.0334949493408199</v>
      </c>
      <c r="F4018" s="3"/>
      <c r="H4018" s="3">
        <v>1.6836950778961099</v>
      </c>
      <c r="I4018" s="3">
        <v>2.10428643226623</v>
      </c>
      <c r="J4018">
        <f t="shared" si="62"/>
        <v>3.1556318998336748</v>
      </c>
    </row>
    <row r="4019" spans="1:10" x14ac:dyDescent="0.2">
      <c r="A4019" s="1">
        <v>73051.5</v>
      </c>
      <c r="B4019" s="3">
        <v>6.6095709800720197</v>
      </c>
      <c r="C4019" s="3">
        <v>4.7207589149475098</v>
      </c>
      <c r="E4019" s="3">
        <v>3.3973262310028001</v>
      </c>
      <c r="F4019" s="3"/>
      <c r="H4019" s="3">
        <v>2.7125988006591699</v>
      </c>
      <c r="I4019" s="3">
        <v>2.6205852031707701</v>
      </c>
      <c r="J4019">
        <f t="shared" si="62"/>
        <v>3.8350203037261901</v>
      </c>
    </row>
    <row r="4020" spans="1:10" x14ac:dyDescent="0.2">
      <c r="A4020" s="1">
        <v>73052.5</v>
      </c>
      <c r="B4020" s="3">
        <v>8.2217254638671804</v>
      </c>
      <c r="C4020" s="3">
        <v>3.0643069744110099</v>
      </c>
      <c r="E4020" s="3">
        <v>2.9700007438659601</v>
      </c>
      <c r="F4020" s="3"/>
      <c r="H4020" s="3">
        <v>2.5601131916046098</v>
      </c>
      <c r="I4020" s="3">
        <v>2.2729468345642001</v>
      </c>
      <c r="J4020">
        <f t="shared" si="62"/>
        <v>4.0061965584754873</v>
      </c>
    </row>
    <row r="4021" spans="1:10" x14ac:dyDescent="0.2">
      <c r="A4021" s="1">
        <v>73053.5</v>
      </c>
      <c r="B4021" s="3">
        <v>5.4528918266296298</v>
      </c>
      <c r="C4021" s="3">
        <v>4.4713501930236799</v>
      </c>
      <c r="E4021" s="3">
        <v>2.28317022323608</v>
      </c>
      <c r="F4021" s="3"/>
      <c r="H4021" s="3">
        <v>1.50631403923034</v>
      </c>
      <c r="I4021" s="3">
        <v>1.8830431699752801</v>
      </c>
      <c r="J4021">
        <f t="shared" si="62"/>
        <v>2.7813548147678326</v>
      </c>
    </row>
    <row r="4022" spans="1:10" x14ac:dyDescent="0.2">
      <c r="A4022" s="1">
        <v>73054.5</v>
      </c>
      <c r="B4022" s="3">
        <v>3.1096615791320801</v>
      </c>
      <c r="C4022" s="3">
        <v>7.0379405021667401</v>
      </c>
      <c r="E4022" s="3">
        <v>2.3460125923156698</v>
      </c>
      <c r="F4022" s="3"/>
      <c r="H4022" s="3">
        <v>2.6931171417236301</v>
      </c>
      <c r="I4022" s="3">
        <v>1.90845906734466</v>
      </c>
      <c r="J4022">
        <f t="shared" si="62"/>
        <v>2.51431259512901</v>
      </c>
    </row>
    <row r="4023" spans="1:10" x14ac:dyDescent="0.2">
      <c r="A4023" s="1">
        <v>73055.5</v>
      </c>
      <c r="B4023" s="3">
        <v>3.5905094146728498</v>
      </c>
      <c r="C4023" s="3">
        <v>7.4153566360473597</v>
      </c>
      <c r="E4023" s="3">
        <v>4.7649989128112704</v>
      </c>
      <c r="F4023" s="3"/>
      <c r="H4023" s="3">
        <v>4.2774009704589799</v>
      </c>
      <c r="I4023" s="3">
        <v>3.04703521728515</v>
      </c>
      <c r="J4023">
        <f t="shared" si="62"/>
        <v>3.9199861288070625</v>
      </c>
    </row>
    <row r="4024" spans="1:10" x14ac:dyDescent="0.2">
      <c r="A4024" s="1">
        <v>73056.5</v>
      </c>
      <c r="B4024" s="3">
        <v>3.07010722160339</v>
      </c>
      <c r="C4024" s="3">
        <v>3.43907499313354</v>
      </c>
      <c r="E4024" s="3">
        <v>5.0598626136779696</v>
      </c>
      <c r="F4024" s="3"/>
      <c r="H4024" s="3">
        <v>5.2346291542053196</v>
      </c>
      <c r="I4024" s="3">
        <v>2.2824690341949401</v>
      </c>
      <c r="J4024">
        <f t="shared" si="62"/>
        <v>3.9117670059204048</v>
      </c>
    </row>
    <row r="4025" spans="1:10" x14ac:dyDescent="0.2">
      <c r="A4025" s="1">
        <v>73057.5</v>
      </c>
      <c r="B4025" s="3">
        <v>10.5237379074096</v>
      </c>
      <c r="C4025" s="3">
        <v>4.5091414451599103</v>
      </c>
      <c r="E4025" s="3">
        <v>3.5281481742858798</v>
      </c>
      <c r="F4025" s="3"/>
      <c r="H4025" s="3">
        <v>4.203857421875</v>
      </c>
      <c r="I4025" s="3">
        <v>2.0872218608856201</v>
      </c>
      <c r="J4025">
        <f t="shared" si="62"/>
        <v>5.0857413411140246</v>
      </c>
    </row>
    <row r="4026" spans="1:10" x14ac:dyDescent="0.2">
      <c r="A4026" s="1">
        <v>73058.5</v>
      </c>
      <c r="B4026" s="3">
        <v>6.9158682823181099</v>
      </c>
      <c r="C4026" s="3">
        <v>5.5360617637634197</v>
      </c>
      <c r="E4026" s="3">
        <v>3.8549618721008301</v>
      </c>
      <c r="F4026" s="3"/>
      <c r="H4026" s="3">
        <v>3.8045463562011701</v>
      </c>
      <c r="I4026" s="3">
        <v>2.0681028366088801</v>
      </c>
      <c r="J4026">
        <f t="shared" si="62"/>
        <v>4.1608698368072474</v>
      </c>
    </row>
    <row r="4027" spans="1:10" x14ac:dyDescent="0.2">
      <c r="A4027" s="1">
        <v>73059.5</v>
      </c>
      <c r="B4027" s="3">
        <v>8.3201866149902308</v>
      </c>
      <c r="C4027" s="3">
        <v>5.6902446746826101</v>
      </c>
      <c r="E4027" s="3">
        <v>2.9523227214813201</v>
      </c>
      <c r="F4027" s="3"/>
      <c r="H4027" s="3">
        <v>3.48658990859985</v>
      </c>
      <c r="I4027" s="3">
        <v>1.4956638813018699</v>
      </c>
      <c r="J4027">
        <f t="shared" si="62"/>
        <v>4.0636907815933174</v>
      </c>
    </row>
    <row r="4028" spans="1:10" x14ac:dyDescent="0.2">
      <c r="A4028" s="1">
        <v>73060.5</v>
      </c>
      <c r="B4028" s="3">
        <v>7.4311943054199201</v>
      </c>
      <c r="C4028" s="3">
        <v>5.60498046875</v>
      </c>
      <c r="E4028" s="3">
        <v>2.2106549739837602</v>
      </c>
      <c r="F4028" s="3"/>
      <c r="H4028" s="3">
        <v>2.58144927024841</v>
      </c>
      <c r="I4028" s="3">
        <v>2.46290850639343</v>
      </c>
      <c r="J4028">
        <f t="shared" si="62"/>
        <v>3.6715517640113795</v>
      </c>
    </row>
    <row r="4029" spans="1:10" x14ac:dyDescent="0.2">
      <c r="A4029" s="1">
        <v>73061.5</v>
      </c>
      <c r="B4029" s="3">
        <v>5.9787650108337402</v>
      </c>
      <c r="C4029" s="3">
        <v>4.9398493766784597</v>
      </c>
      <c r="E4029" s="3">
        <v>1.84117650985717</v>
      </c>
      <c r="F4029" s="3"/>
      <c r="H4029" s="3">
        <v>2.15133333206176</v>
      </c>
      <c r="I4029" s="3">
        <v>2.7477164268493599</v>
      </c>
      <c r="J4029">
        <f t="shared" si="62"/>
        <v>3.1797478199005074</v>
      </c>
    </row>
    <row r="4030" spans="1:10" x14ac:dyDescent="0.2">
      <c r="A4030" s="1">
        <v>73062.5</v>
      </c>
      <c r="B4030" s="3">
        <v>5.1168317794799796</v>
      </c>
      <c r="C4030" s="3">
        <v>3.8579459190368599</v>
      </c>
      <c r="E4030" s="3">
        <v>2.2600343227386399</v>
      </c>
      <c r="F4030" s="3"/>
      <c r="H4030" s="3">
        <v>1.76934826374053</v>
      </c>
      <c r="I4030" s="3">
        <v>3.9026205539703298</v>
      </c>
      <c r="J4030">
        <f t="shared" si="62"/>
        <v>3.2622087299823699</v>
      </c>
    </row>
    <row r="4031" spans="1:10" x14ac:dyDescent="0.2">
      <c r="A4031" s="1">
        <v>73063.5</v>
      </c>
      <c r="B4031" s="3">
        <v>3.5487093925475999</v>
      </c>
      <c r="C4031" s="3">
        <v>4.5498690605163503</v>
      </c>
      <c r="E4031" s="3">
        <v>1.8734823465347199</v>
      </c>
      <c r="F4031" s="3"/>
      <c r="H4031" s="3">
        <v>1.843479514122</v>
      </c>
      <c r="I4031" s="3">
        <v>2.93474197387695</v>
      </c>
      <c r="J4031">
        <f t="shared" si="62"/>
        <v>2.5501033067703172</v>
      </c>
    </row>
    <row r="4032" spans="1:10" x14ac:dyDescent="0.2">
      <c r="A4032" s="1">
        <v>73064.5</v>
      </c>
      <c r="B4032" s="3">
        <v>2.5736279487609801</v>
      </c>
      <c r="C4032" s="3">
        <v>4.0710258483886701</v>
      </c>
      <c r="E4032" s="3">
        <v>1.8141183853149401</v>
      </c>
      <c r="F4032" s="3"/>
      <c r="H4032" s="3">
        <v>2.54420566558837</v>
      </c>
      <c r="I4032" s="3">
        <v>2.4886221885681099</v>
      </c>
      <c r="J4032">
        <f t="shared" si="62"/>
        <v>2.3551435470581001</v>
      </c>
    </row>
    <row r="4033" spans="1:10" x14ac:dyDescent="0.2">
      <c r="A4033" s="1">
        <v>73065.5</v>
      </c>
      <c r="B4033" s="3">
        <v>9.5603084564208896</v>
      </c>
      <c r="C4033" s="3">
        <v>3.9455997943878098</v>
      </c>
      <c r="E4033" s="3">
        <v>2.0207464694976802</v>
      </c>
      <c r="F4033" s="3"/>
      <c r="H4033" s="3">
        <v>2.6867830753326398</v>
      </c>
      <c r="I4033" s="3">
        <v>2.6525630950927699</v>
      </c>
      <c r="J4033">
        <f t="shared" si="62"/>
        <v>4.230100274085995</v>
      </c>
    </row>
    <row r="4034" spans="1:10" x14ac:dyDescent="0.2">
      <c r="A4034" s="1">
        <v>73066.5</v>
      </c>
      <c r="B4034" s="3">
        <v>5.7907509803771902</v>
      </c>
      <c r="C4034" s="3">
        <v>7.25573635101318</v>
      </c>
      <c r="E4034" s="3">
        <v>2.3619923591613698</v>
      </c>
      <c r="F4034" s="3"/>
      <c r="H4034" s="3">
        <v>2.28996610641479</v>
      </c>
      <c r="I4034" s="3">
        <v>2.9120950698852499</v>
      </c>
      <c r="J4034">
        <f t="shared" si="62"/>
        <v>3.33870112895965</v>
      </c>
    </row>
    <row r="4035" spans="1:10" x14ac:dyDescent="0.2">
      <c r="A4035" s="1">
        <v>73067.5</v>
      </c>
      <c r="B4035" s="3">
        <v>3.9034612178802401</v>
      </c>
      <c r="C4035" s="3">
        <v>5.0729727745056099</v>
      </c>
      <c r="E4035" s="3">
        <v>3.8699600696563698</v>
      </c>
      <c r="F4035" s="3"/>
      <c r="H4035" s="3">
        <v>1.64986252784729</v>
      </c>
      <c r="I4035" s="3">
        <v>2.5484645366668701</v>
      </c>
      <c r="J4035">
        <f t="shared" ref="J4035:J4098" si="63">AVERAGE(B4035,E4035,H4035,I4035)</f>
        <v>2.9929370880126926</v>
      </c>
    </row>
    <row r="4036" spans="1:10" x14ac:dyDescent="0.2">
      <c r="A4036" s="1">
        <v>73068.5</v>
      </c>
      <c r="B4036" s="3">
        <v>2.07762598991394</v>
      </c>
      <c r="C4036" s="3">
        <v>5.0612497329711896</v>
      </c>
      <c r="E4036" s="3">
        <v>2.2237873077392498</v>
      </c>
      <c r="F4036" s="3"/>
      <c r="H4036" s="3">
        <v>2.17534255981445</v>
      </c>
      <c r="I4036" s="3">
        <v>1.82078909873962</v>
      </c>
      <c r="J4036">
        <f t="shared" si="63"/>
        <v>2.0743862390518149</v>
      </c>
    </row>
    <row r="4037" spans="1:10" x14ac:dyDescent="0.2">
      <c r="A4037" s="1">
        <v>73069.5</v>
      </c>
      <c r="B4037" s="3">
        <v>1.2655509710311801</v>
      </c>
      <c r="C4037" s="3">
        <v>5.3943715095520002</v>
      </c>
      <c r="E4037" s="3">
        <v>3.4425451755523602</v>
      </c>
      <c r="F4037" s="3"/>
      <c r="H4037" s="3">
        <v>2.1679775714874201</v>
      </c>
      <c r="I4037" s="3">
        <v>1.9343615770339899</v>
      </c>
      <c r="J4037">
        <f t="shared" si="63"/>
        <v>2.2026088237762376</v>
      </c>
    </row>
    <row r="4038" spans="1:10" x14ac:dyDescent="0.2">
      <c r="A4038" s="1">
        <v>73070.5</v>
      </c>
      <c r="B4038" s="3">
        <v>2.4278488159179599</v>
      </c>
      <c r="C4038" s="3">
        <v>3.9976885318756099</v>
      </c>
      <c r="E4038" s="3">
        <v>2.43846440315246</v>
      </c>
      <c r="F4038" s="3"/>
      <c r="H4038" s="3">
        <v>1.9503482580184901</v>
      </c>
      <c r="I4038" s="3">
        <v>2.4206449985504102</v>
      </c>
      <c r="J4038">
        <f t="shared" si="63"/>
        <v>2.30932661890983</v>
      </c>
    </row>
    <row r="4039" spans="1:10" x14ac:dyDescent="0.2">
      <c r="A4039" s="1">
        <v>73071.5</v>
      </c>
      <c r="B4039" s="3">
        <v>4.3875102996826101</v>
      </c>
      <c r="C4039" s="3">
        <v>4.2389240264892498</v>
      </c>
      <c r="E4039" s="3">
        <v>2.3521444797515798</v>
      </c>
      <c r="F4039" s="3"/>
      <c r="H4039" s="3">
        <v>1.6941276788711499</v>
      </c>
      <c r="I4039" s="3">
        <v>1.85478115081787</v>
      </c>
      <c r="J4039">
        <f t="shared" si="63"/>
        <v>2.5721409022808022</v>
      </c>
    </row>
    <row r="4040" spans="1:10" x14ac:dyDescent="0.2">
      <c r="A4040" s="1">
        <v>73072.5</v>
      </c>
      <c r="B4040" s="3">
        <v>5.0435857772827104</v>
      </c>
      <c r="C4040" s="3">
        <v>4.0592889785766602</v>
      </c>
      <c r="E4040" s="3">
        <v>2.7848126888275102</v>
      </c>
      <c r="F4040" s="3"/>
      <c r="H4040" s="3">
        <v>2.4993765354156401</v>
      </c>
      <c r="I4040" s="3">
        <v>2.28529524803161</v>
      </c>
      <c r="J4040">
        <f t="shared" si="63"/>
        <v>3.1532675623893676</v>
      </c>
    </row>
    <row r="4041" spans="1:10" x14ac:dyDescent="0.2">
      <c r="A4041" s="1">
        <v>73073.5</v>
      </c>
      <c r="B4041" s="3">
        <v>6.1651835441589302</v>
      </c>
      <c r="C4041" s="3">
        <v>4.7941312789916903</v>
      </c>
      <c r="E4041" s="3">
        <v>1.81235098838806</v>
      </c>
      <c r="F4041" s="3"/>
      <c r="H4041" s="3">
        <v>2.05199742317199</v>
      </c>
      <c r="I4041" s="3">
        <v>1.4658905267715401</v>
      </c>
      <c r="J4041">
        <f t="shared" si="63"/>
        <v>2.87385562062263</v>
      </c>
    </row>
    <row r="4042" spans="1:10" x14ac:dyDescent="0.2">
      <c r="A4042" s="1">
        <v>73074.5</v>
      </c>
      <c r="B4042" s="3">
        <v>9.14583015441894</v>
      </c>
      <c r="C4042" s="3">
        <v>4.3359251022338796</v>
      </c>
      <c r="E4042" s="3">
        <v>2.7642135620117099</v>
      </c>
      <c r="F4042" s="3"/>
      <c r="H4042" s="3">
        <v>2.4469037055969198</v>
      </c>
      <c r="I4042" s="3">
        <v>2.30713891983032</v>
      </c>
      <c r="J4042">
        <f t="shared" si="63"/>
        <v>4.1660215854644722</v>
      </c>
    </row>
    <row r="4043" spans="1:10" x14ac:dyDescent="0.2">
      <c r="A4043" s="1">
        <v>73075.5</v>
      </c>
      <c r="B4043" s="3">
        <v>7.10143947601318</v>
      </c>
      <c r="C4043" s="3">
        <v>4.9031705856323198</v>
      </c>
      <c r="E4043" s="3">
        <v>3.4537923336028999</v>
      </c>
      <c r="F4043" s="3"/>
      <c r="H4043" s="3">
        <v>2.5840034484863201</v>
      </c>
      <c r="I4043" s="3">
        <v>2.9128160476684499</v>
      </c>
      <c r="J4043">
        <f t="shared" si="63"/>
        <v>4.0130128264427123</v>
      </c>
    </row>
    <row r="4044" spans="1:10" x14ac:dyDescent="0.2">
      <c r="A4044" s="1">
        <v>73076.5</v>
      </c>
      <c r="B4044" s="3">
        <v>7.5201845169067303</v>
      </c>
      <c r="C4044" s="3">
        <v>6.4258327484130797</v>
      </c>
      <c r="E4044" s="3">
        <v>3.5813512802124001</v>
      </c>
      <c r="F4044" s="3"/>
      <c r="H4044" s="3">
        <v>1.94563889503479</v>
      </c>
      <c r="I4044" s="3">
        <v>2.4470350742339999</v>
      </c>
      <c r="J4044">
        <f t="shared" si="63"/>
        <v>3.87355244159698</v>
      </c>
    </row>
    <row r="4045" spans="1:10" x14ac:dyDescent="0.2">
      <c r="A4045" s="1">
        <v>73077.5</v>
      </c>
      <c r="B4045" s="3">
        <v>6.8068308830261204</v>
      </c>
      <c r="C4045" s="3">
        <v>6.4198622703552202</v>
      </c>
      <c r="E4045" s="3">
        <v>3.3420484066009499</v>
      </c>
      <c r="F4045" s="3"/>
      <c r="H4045" s="3">
        <v>2.34308910369873</v>
      </c>
      <c r="I4045" s="3">
        <v>5.1034522056579501</v>
      </c>
      <c r="J4045">
        <f t="shared" si="63"/>
        <v>4.3988551497459376</v>
      </c>
    </row>
    <row r="4046" spans="1:10" x14ac:dyDescent="0.2">
      <c r="A4046" s="1">
        <v>73078.5</v>
      </c>
      <c r="B4046" s="3">
        <v>5.5351505279540998</v>
      </c>
      <c r="C4046" s="3">
        <v>5.24635553359985</v>
      </c>
      <c r="E4046" s="3">
        <v>2.4825229644775302</v>
      </c>
      <c r="F4046" s="3"/>
      <c r="H4046" s="3">
        <v>2.4338860511779701</v>
      </c>
      <c r="I4046" s="3">
        <v>2.52788209915161</v>
      </c>
      <c r="J4046">
        <f t="shared" si="63"/>
        <v>3.2448604106903023</v>
      </c>
    </row>
    <row r="4047" spans="1:10" x14ac:dyDescent="0.2">
      <c r="A4047" s="1">
        <v>73079.5</v>
      </c>
      <c r="B4047" s="3">
        <v>7.6729245185851997</v>
      </c>
      <c r="C4047" s="3">
        <v>7.1364283561706499</v>
      </c>
      <c r="E4047" s="3">
        <v>2.1791920661926198</v>
      </c>
      <c r="F4047" s="3"/>
      <c r="H4047" s="3">
        <v>5.0480618476867596</v>
      </c>
      <c r="I4047" s="3">
        <v>2.9094133377075102</v>
      </c>
      <c r="J4047">
        <f t="shared" si="63"/>
        <v>4.4523979425430218</v>
      </c>
    </row>
    <row r="4048" spans="1:10" x14ac:dyDescent="0.2">
      <c r="A4048" s="1">
        <v>73080.5</v>
      </c>
      <c r="B4048" s="3">
        <v>9.4227085113525302</v>
      </c>
      <c r="C4048" s="3">
        <v>3.31060719490051</v>
      </c>
      <c r="E4048" s="3">
        <v>4.6632046699523899</v>
      </c>
      <c r="F4048" s="3"/>
      <c r="H4048" s="3">
        <v>3.8817896842956499</v>
      </c>
      <c r="I4048" s="3">
        <v>3.43046951293945</v>
      </c>
      <c r="J4048">
        <f t="shared" si="63"/>
        <v>5.3495430946350053</v>
      </c>
    </row>
    <row r="4049" spans="1:10" x14ac:dyDescent="0.2">
      <c r="A4049" s="1">
        <v>73081.5</v>
      </c>
      <c r="B4049" s="3">
        <v>9.0804347991943306</v>
      </c>
      <c r="C4049" s="3">
        <v>5.5538134574890101</v>
      </c>
      <c r="E4049" s="3">
        <v>2.5264911651611301</v>
      </c>
      <c r="F4049" s="3"/>
      <c r="H4049" s="3">
        <v>3.0166113376617401</v>
      </c>
      <c r="I4049" s="3">
        <v>3.2970442771911599</v>
      </c>
      <c r="J4049">
        <f t="shared" si="63"/>
        <v>4.48014539480209</v>
      </c>
    </row>
    <row r="4050" spans="1:10" x14ac:dyDescent="0.2">
      <c r="A4050" s="1">
        <v>73082.5</v>
      </c>
      <c r="B4050" s="3">
        <v>6.82338094711303</v>
      </c>
      <c r="C4050" s="3">
        <v>7.0382428169250399</v>
      </c>
      <c r="E4050" s="3">
        <v>1.4121890068054199</v>
      </c>
      <c r="F4050" s="3"/>
      <c r="H4050" s="3">
        <v>2.3553984165191602</v>
      </c>
      <c r="I4050" s="3">
        <v>3.1701490879058798</v>
      </c>
      <c r="J4050">
        <f t="shared" si="63"/>
        <v>3.4402793645858725</v>
      </c>
    </row>
    <row r="4051" spans="1:10" x14ac:dyDescent="0.2">
      <c r="A4051" s="1">
        <v>73083.5</v>
      </c>
      <c r="B4051" s="3">
        <v>7.88958644866943</v>
      </c>
      <c r="C4051" s="3">
        <v>6.9862794876098597</v>
      </c>
      <c r="E4051" s="3">
        <v>2.3008615970611501</v>
      </c>
      <c r="F4051" s="3"/>
      <c r="H4051" s="3">
        <v>3.33030700683593</v>
      </c>
      <c r="I4051" s="3">
        <v>2.6929066181182799</v>
      </c>
      <c r="J4051">
        <f t="shared" si="63"/>
        <v>4.0534154176711974</v>
      </c>
    </row>
    <row r="4052" spans="1:10" x14ac:dyDescent="0.2">
      <c r="A4052" s="1">
        <v>73084.5</v>
      </c>
      <c r="B4052" s="3">
        <v>6.6600871086120597</v>
      </c>
      <c r="C4052" s="3">
        <v>7.2715115547180096</v>
      </c>
      <c r="E4052" s="3">
        <v>1.90937447547912</v>
      </c>
      <c r="F4052" s="3"/>
      <c r="H4052" s="3">
        <v>2.99596071243286</v>
      </c>
      <c r="I4052" s="3">
        <v>2.6722004413604701</v>
      </c>
      <c r="J4052">
        <f t="shared" si="63"/>
        <v>3.5594056844711273</v>
      </c>
    </row>
    <row r="4053" spans="1:10" x14ac:dyDescent="0.2">
      <c r="A4053" s="1">
        <v>73085.5</v>
      </c>
      <c r="B4053" s="3">
        <v>5.5291681289672798</v>
      </c>
      <c r="C4053" s="3">
        <v>5.9397349357604901</v>
      </c>
      <c r="E4053" s="3">
        <v>1.1034507751464799</v>
      </c>
      <c r="F4053" s="3"/>
      <c r="H4053" s="3">
        <v>2.1627926826477002</v>
      </c>
      <c r="I4053" s="3">
        <v>2.4291503429412802</v>
      </c>
      <c r="J4053">
        <f t="shared" si="63"/>
        <v>2.8061404824256853</v>
      </c>
    </row>
    <row r="4054" spans="1:10" x14ac:dyDescent="0.2">
      <c r="A4054" s="1">
        <v>73086.5</v>
      </c>
      <c r="B4054" s="3">
        <v>4.6818523406982404</v>
      </c>
      <c r="C4054" s="3">
        <v>4.5391459465026802</v>
      </c>
      <c r="E4054" s="3">
        <v>2.7820801734924299</v>
      </c>
      <c r="F4054" s="3"/>
      <c r="H4054" s="3">
        <v>2.2598357200622501</v>
      </c>
      <c r="I4054" s="3">
        <v>2.3559784889221098</v>
      </c>
      <c r="J4054">
        <f t="shared" si="63"/>
        <v>3.0199366807937578</v>
      </c>
    </row>
    <row r="4055" spans="1:10" x14ac:dyDescent="0.2">
      <c r="A4055" s="1">
        <v>73087.5</v>
      </c>
      <c r="B4055" s="3">
        <v>5.5976920127868599</v>
      </c>
      <c r="C4055" s="3">
        <v>3.0875759124755802</v>
      </c>
      <c r="E4055" s="3">
        <v>3.1006791591644198</v>
      </c>
      <c r="F4055" s="3"/>
      <c r="H4055" s="3">
        <v>2.78188848495483</v>
      </c>
      <c r="I4055" s="3">
        <v>2.32139587402343</v>
      </c>
      <c r="J4055">
        <f t="shared" si="63"/>
        <v>3.4504138827323851</v>
      </c>
    </row>
    <row r="4056" spans="1:10" x14ac:dyDescent="0.2">
      <c r="A4056" s="1">
        <v>73088.5</v>
      </c>
      <c r="B4056" s="3">
        <v>6.1328935623168901</v>
      </c>
      <c r="C4056" s="3">
        <v>2.9773645401000901</v>
      </c>
      <c r="E4056" s="3">
        <v>4.8606896400451598</v>
      </c>
      <c r="F4056" s="3"/>
      <c r="H4056" s="3">
        <v>2.84123539924621</v>
      </c>
      <c r="I4056" s="3">
        <v>2.5461080074310298</v>
      </c>
      <c r="J4056">
        <f t="shared" si="63"/>
        <v>4.0952316522598222</v>
      </c>
    </row>
    <row r="4057" spans="1:10" x14ac:dyDescent="0.2">
      <c r="A4057" s="1">
        <v>73089.5</v>
      </c>
      <c r="B4057" s="3">
        <v>6.1367206573486301</v>
      </c>
      <c r="C4057" s="3">
        <v>3.5623044967651301</v>
      </c>
      <c r="E4057" s="3">
        <v>2.4639871120452801</v>
      </c>
      <c r="F4057" s="3"/>
      <c r="H4057" s="3">
        <v>2.5426352024078298</v>
      </c>
      <c r="I4057" s="3">
        <v>2.2756109237670898</v>
      </c>
      <c r="J4057">
        <f t="shared" si="63"/>
        <v>3.3547384738922075</v>
      </c>
    </row>
    <row r="4058" spans="1:10" x14ac:dyDescent="0.2">
      <c r="A4058" s="1">
        <v>73090.5</v>
      </c>
      <c r="B4058" s="3">
        <v>7.0500693321228001</v>
      </c>
      <c r="C4058" s="3">
        <v>4.3394174575805602</v>
      </c>
      <c r="E4058" s="3">
        <v>1.6902660131454399</v>
      </c>
      <c r="F4058" s="3"/>
      <c r="H4058" s="3">
        <v>2.69155550003051</v>
      </c>
      <c r="I4058" s="3">
        <v>1.9737199544906601</v>
      </c>
      <c r="J4058">
        <f t="shared" si="63"/>
        <v>3.3514026999473527</v>
      </c>
    </row>
    <row r="4059" spans="1:10" x14ac:dyDescent="0.2">
      <c r="A4059" s="1">
        <v>73091.5</v>
      </c>
      <c r="B4059" s="3">
        <v>6.7367906570434499</v>
      </c>
      <c r="C4059" s="3">
        <v>5.0912413597106898</v>
      </c>
      <c r="E4059" s="3">
        <v>2.5024123191833398</v>
      </c>
      <c r="F4059" s="3"/>
      <c r="H4059" s="3">
        <v>1.91028296947479</v>
      </c>
      <c r="I4059" s="3">
        <v>2.5986692905425999</v>
      </c>
      <c r="J4059">
        <f t="shared" si="63"/>
        <v>3.4370388090610451</v>
      </c>
    </row>
    <row r="4060" spans="1:10" x14ac:dyDescent="0.2">
      <c r="A4060" s="1">
        <v>73092.5</v>
      </c>
      <c r="B4060" s="3">
        <v>5.6539325714111301</v>
      </c>
      <c r="C4060" s="3">
        <v>6.0193996429443297</v>
      </c>
      <c r="E4060" s="3">
        <v>2.0063602924346902</v>
      </c>
      <c r="F4060" s="3"/>
      <c r="H4060" s="3">
        <v>3.6780841350555402</v>
      </c>
      <c r="I4060" s="3">
        <v>3.08059310913085</v>
      </c>
      <c r="J4060">
        <f t="shared" si="63"/>
        <v>3.6047425270080526</v>
      </c>
    </row>
    <row r="4061" spans="1:10" x14ac:dyDescent="0.2">
      <c r="A4061" s="1">
        <v>73093.5</v>
      </c>
      <c r="B4061" s="3">
        <v>5.6977739334106401</v>
      </c>
      <c r="C4061" s="3">
        <v>5.3264145851135201</v>
      </c>
      <c r="E4061" s="3">
        <v>1.01500356197357</v>
      </c>
      <c r="F4061" s="3"/>
      <c r="H4061" s="3">
        <v>2.6933751106262198</v>
      </c>
      <c r="I4061" s="3">
        <v>2.7156522274017298</v>
      </c>
      <c r="J4061">
        <f t="shared" si="63"/>
        <v>3.0304512083530399</v>
      </c>
    </row>
    <row r="4062" spans="1:10" x14ac:dyDescent="0.2">
      <c r="A4062" s="1">
        <v>73094.5</v>
      </c>
      <c r="B4062" s="3">
        <v>5.7532625198364196</v>
      </c>
      <c r="C4062" s="3">
        <v>4.33233642578125</v>
      </c>
      <c r="E4062" s="3">
        <v>1.086186170578</v>
      </c>
      <c r="F4062" s="3"/>
      <c r="H4062" s="3">
        <v>1.6978794336318901</v>
      </c>
      <c r="I4062" s="3">
        <v>1.51759028434753</v>
      </c>
      <c r="J4062">
        <f t="shared" si="63"/>
        <v>2.5137296020984601</v>
      </c>
    </row>
    <row r="4063" spans="1:10" x14ac:dyDescent="0.2">
      <c r="A4063" s="1">
        <v>73095.5</v>
      </c>
      <c r="B4063" s="3">
        <v>3.7746052742004301</v>
      </c>
      <c r="C4063" s="3">
        <v>4.9086275100707999</v>
      </c>
      <c r="E4063" s="3">
        <v>1.0921053886413501</v>
      </c>
      <c r="F4063" s="3"/>
      <c r="H4063" s="3">
        <v>1.60318720340728</v>
      </c>
      <c r="I4063" s="3">
        <v>0.98804914951324396</v>
      </c>
      <c r="J4063">
        <f t="shared" si="63"/>
        <v>1.8644867539405758</v>
      </c>
    </row>
    <row r="4064" spans="1:10" x14ac:dyDescent="0.2">
      <c r="A4064" s="1">
        <v>73096.5</v>
      </c>
      <c r="B4064" s="3">
        <v>1.82285988330841</v>
      </c>
      <c r="C4064" s="3">
        <v>4.5996212959289497</v>
      </c>
      <c r="E4064" s="3">
        <v>1.65650629997253</v>
      </c>
      <c r="F4064" s="3"/>
      <c r="H4064" s="3">
        <v>1.7290742397308301</v>
      </c>
      <c r="I4064" s="3">
        <v>2.1282770633697501</v>
      </c>
      <c r="J4064">
        <f t="shared" si="63"/>
        <v>1.83417937159538</v>
      </c>
    </row>
    <row r="4065" spans="1:10" x14ac:dyDescent="0.2">
      <c r="A4065" s="1">
        <v>73097.5</v>
      </c>
      <c r="B4065" s="3">
        <v>2.0314445495605402</v>
      </c>
      <c r="C4065" s="3">
        <v>5.0039024353027299</v>
      </c>
      <c r="E4065" s="3">
        <v>2.1763429641723602</v>
      </c>
      <c r="F4065" s="3"/>
      <c r="H4065" s="3">
        <v>1.51758897304534</v>
      </c>
      <c r="I4065" s="3">
        <v>2.6215243339538499</v>
      </c>
      <c r="J4065">
        <f t="shared" si="63"/>
        <v>2.0867252051830225</v>
      </c>
    </row>
    <row r="4066" spans="1:10" x14ac:dyDescent="0.2">
      <c r="A4066" s="1">
        <v>73098.5</v>
      </c>
      <c r="B4066" s="3">
        <v>2.4742233753204301</v>
      </c>
      <c r="C4066" s="3">
        <v>5.3513622283935502</v>
      </c>
      <c r="E4066" s="3">
        <v>3.1386196613311701</v>
      </c>
      <c r="F4066" s="3"/>
      <c r="H4066" s="3">
        <v>3.0215883255004798</v>
      </c>
      <c r="I4066" s="3">
        <v>3.0208978652954102</v>
      </c>
      <c r="J4066">
        <f t="shared" si="63"/>
        <v>2.9138323068618726</v>
      </c>
    </row>
    <row r="4067" spans="1:10" x14ac:dyDescent="0.2">
      <c r="A4067" s="1">
        <v>73099.5</v>
      </c>
      <c r="B4067" s="3">
        <v>2.7672443389892498</v>
      </c>
      <c r="C4067" s="3">
        <v>4.22932624816894</v>
      </c>
      <c r="E4067" s="3">
        <v>3.4403591156005802</v>
      </c>
      <c r="F4067" s="3"/>
      <c r="H4067" s="3">
        <v>3.0245871543884202</v>
      </c>
      <c r="I4067" s="3">
        <v>3.07465600967407</v>
      </c>
      <c r="J4067">
        <f t="shared" si="63"/>
        <v>3.0767116546630802</v>
      </c>
    </row>
    <row r="4068" spans="1:10" x14ac:dyDescent="0.2">
      <c r="A4068" s="1">
        <v>73100.5</v>
      </c>
      <c r="B4068" s="3">
        <v>5.5495567321777299</v>
      </c>
      <c r="C4068" s="3">
        <v>4.5166649818420401</v>
      </c>
      <c r="E4068" s="3">
        <v>3.6967999935150102</v>
      </c>
      <c r="F4068" s="3"/>
      <c r="H4068" s="3">
        <v>5.2750577926635698</v>
      </c>
      <c r="I4068" s="3">
        <v>2.1138269901275599</v>
      </c>
      <c r="J4068">
        <f t="shared" si="63"/>
        <v>4.1588103771209672</v>
      </c>
    </row>
    <row r="4069" spans="1:10" x14ac:dyDescent="0.2">
      <c r="A4069" s="1">
        <v>73101.5</v>
      </c>
      <c r="B4069" s="3">
        <v>4.98730373382568</v>
      </c>
      <c r="C4069" s="3">
        <v>5.6026096343994096</v>
      </c>
      <c r="E4069" s="3">
        <v>3.5440135002136199</v>
      </c>
      <c r="F4069" s="3"/>
      <c r="H4069" s="3">
        <v>4.20267629623413</v>
      </c>
      <c r="I4069" s="3">
        <v>2.2639682292938201</v>
      </c>
      <c r="J4069">
        <f t="shared" si="63"/>
        <v>3.7494904398918125</v>
      </c>
    </row>
    <row r="4070" spans="1:10" x14ac:dyDescent="0.2">
      <c r="A4070" s="1">
        <v>73102.5</v>
      </c>
      <c r="B4070" s="3">
        <v>5.42992734909057</v>
      </c>
      <c r="C4070" s="3">
        <v>3.3507652282714799</v>
      </c>
      <c r="E4070" s="3">
        <v>3.4518086910247798</v>
      </c>
      <c r="F4070" s="3"/>
      <c r="H4070" s="3">
        <v>2.9483375549316402</v>
      </c>
      <c r="I4070" s="3">
        <v>3.4272243976593</v>
      </c>
      <c r="J4070">
        <f t="shared" si="63"/>
        <v>3.8143244981765725</v>
      </c>
    </row>
    <row r="4071" spans="1:10" x14ac:dyDescent="0.2">
      <c r="A4071" s="1">
        <v>73103.5</v>
      </c>
      <c r="B4071" s="3">
        <v>3.2342512607574401</v>
      </c>
      <c r="C4071" s="3">
        <v>4.2536535263061497</v>
      </c>
      <c r="E4071" s="3">
        <v>2.26999831199646</v>
      </c>
      <c r="F4071" s="3"/>
      <c r="H4071" s="3">
        <v>2.34012627601623</v>
      </c>
      <c r="I4071" s="3">
        <v>2.7188138961791899</v>
      </c>
      <c r="J4071">
        <f t="shared" si="63"/>
        <v>2.6407974362373299</v>
      </c>
    </row>
    <row r="4072" spans="1:10" x14ac:dyDescent="0.2">
      <c r="A4072" s="1">
        <v>73104.5</v>
      </c>
      <c r="B4072" s="3">
        <v>4.9437489509582502</v>
      </c>
      <c r="C4072" s="3">
        <v>3.3187224864959699</v>
      </c>
      <c r="E4072" s="3">
        <v>3.8722980022430402</v>
      </c>
      <c r="F4072" s="3"/>
      <c r="H4072" s="3">
        <v>1.55789029598236</v>
      </c>
      <c r="I4072" s="3">
        <v>2.8673563003539999</v>
      </c>
      <c r="J4072">
        <f t="shared" si="63"/>
        <v>3.3103233873844129</v>
      </c>
    </row>
    <row r="4073" spans="1:10" x14ac:dyDescent="0.2">
      <c r="A4073" s="1">
        <v>73105.5</v>
      </c>
      <c r="B4073" s="3">
        <v>5.7125906944274902</v>
      </c>
      <c r="C4073" s="3">
        <v>3.51942539215087</v>
      </c>
      <c r="E4073" s="3">
        <v>2.8083071708679199</v>
      </c>
      <c r="F4073" s="3"/>
      <c r="H4073" s="3">
        <v>1.62979316711425</v>
      </c>
      <c r="I4073" s="3">
        <v>2.6699836254119802</v>
      </c>
      <c r="J4073">
        <f t="shared" si="63"/>
        <v>3.2051686644554103</v>
      </c>
    </row>
    <row r="4074" spans="1:10" x14ac:dyDescent="0.2">
      <c r="A4074" s="1">
        <v>73106.5</v>
      </c>
      <c r="B4074" s="3">
        <v>3.1113071441650302</v>
      </c>
      <c r="C4074" s="3">
        <v>4.1816611289978001</v>
      </c>
      <c r="E4074" s="3">
        <v>1.1517187356948799</v>
      </c>
      <c r="F4074" s="3"/>
      <c r="H4074" s="3">
        <v>1.53920626640319</v>
      </c>
      <c r="I4074" s="3">
        <v>2.58671927452087</v>
      </c>
      <c r="J4074">
        <f t="shared" si="63"/>
        <v>2.0972378551959925</v>
      </c>
    </row>
    <row r="4075" spans="1:10" x14ac:dyDescent="0.2">
      <c r="A4075" s="1">
        <v>73107.5</v>
      </c>
      <c r="B4075" s="3">
        <v>6.7718591690063397</v>
      </c>
      <c r="C4075" s="3">
        <v>4.4821019172668404</v>
      </c>
      <c r="E4075" s="3">
        <v>1.38064968585968</v>
      </c>
      <c r="F4075" s="3"/>
      <c r="H4075" s="3">
        <v>2.6423966884613002</v>
      </c>
      <c r="I4075" s="3">
        <v>1.31493532657623</v>
      </c>
      <c r="J4075">
        <f t="shared" si="63"/>
        <v>3.0274602174758871</v>
      </c>
    </row>
    <row r="4076" spans="1:10" x14ac:dyDescent="0.2">
      <c r="A4076" s="1">
        <v>73108.5</v>
      </c>
      <c r="B4076" s="3">
        <v>8.5875701904296804</v>
      </c>
      <c r="C4076" s="3">
        <v>4.4479103088378897</v>
      </c>
      <c r="E4076" s="3">
        <v>2.18813848495483</v>
      </c>
      <c r="F4076" s="3"/>
      <c r="H4076" s="3">
        <v>2.8760795593261701</v>
      </c>
      <c r="I4076" s="3">
        <v>3.1902258396148602</v>
      </c>
      <c r="J4076">
        <f t="shared" si="63"/>
        <v>4.2105035185813851</v>
      </c>
    </row>
    <row r="4077" spans="1:10" x14ac:dyDescent="0.2">
      <c r="A4077" s="1">
        <v>73109.5</v>
      </c>
      <c r="B4077" s="3">
        <v>7.7316732406616202</v>
      </c>
      <c r="C4077" s="3">
        <v>4.1080355644226003</v>
      </c>
      <c r="E4077" s="3">
        <v>2.9695701599121</v>
      </c>
      <c r="F4077" s="3"/>
      <c r="H4077" s="3">
        <v>1.91195523738861</v>
      </c>
      <c r="I4077" s="3">
        <v>3.0793719291686998</v>
      </c>
      <c r="J4077">
        <f t="shared" si="63"/>
        <v>3.9231426417827575</v>
      </c>
    </row>
    <row r="4078" spans="1:10" x14ac:dyDescent="0.2">
      <c r="A4078" s="1">
        <v>73110.5</v>
      </c>
      <c r="B4078" s="3">
        <v>6.2142739295959402</v>
      </c>
      <c r="C4078" s="3">
        <v>5.2452969551086399</v>
      </c>
      <c r="E4078" s="3">
        <v>2.5636978149414</v>
      </c>
      <c r="F4078" s="3"/>
      <c r="H4078" s="3">
        <v>2.5791923999786301</v>
      </c>
      <c r="I4078" s="3">
        <v>2.7839331626892001</v>
      </c>
      <c r="J4078">
        <f t="shared" si="63"/>
        <v>3.5352743268012925</v>
      </c>
    </row>
    <row r="4079" spans="1:10" x14ac:dyDescent="0.2">
      <c r="A4079" s="1">
        <v>73111.5</v>
      </c>
      <c r="B4079" s="3">
        <v>5.5183358192443803</v>
      </c>
      <c r="C4079" s="3">
        <v>5.0453605651855398</v>
      </c>
      <c r="E4079" s="3">
        <v>1.7116131782531701</v>
      </c>
      <c r="F4079" s="3"/>
      <c r="H4079" s="3">
        <v>2.6779329776763898</v>
      </c>
      <c r="I4079" s="3">
        <v>3.4939935207366899</v>
      </c>
      <c r="J4079">
        <f t="shared" si="63"/>
        <v>3.3504688739776576</v>
      </c>
    </row>
    <row r="4080" spans="1:10" x14ac:dyDescent="0.2">
      <c r="A4080" s="1">
        <v>73112.5</v>
      </c>
      <c r="B4080" s="3">
        <v>6.6756849288940403</v>
      </c>
      <c r="C4080" s="3">
        <v>5.33420705795288</v>
      </c>
      <c r="E4080" s="3">
        <v>1.9094221591949401</v>
      </c>
      <c r="F4080" s="3"/>
      <c r="H4080" s="3">
        <v>3.29544472694396</v>
      </c>
      <c r="I4080" s="3">
        <v>3.1167209148406898</v>
      </c>
      <c r="J4080">
        <f t="shared" si="63"/>
        <v>3.7493181824684076</v>
      </c>
    </row>
    <row r="4081" spans="1:10" x14ac:dyDescent="0.2">
      <c r="A4081" s="1">
        <v>73113.5</v>
      </c>
      <c r="B4081" s="3">
        <v>6.2956781387329102</v>
      </c>
      <c r="C4081" s="3">
        <v>5.2198495864868102</v>
      </c>
      <c r="E4081" s="3">
        <v>2.1047160625457701</v>
      </c>
      <c r="F4081" s="3"/>
      <c r="H4081" s="3">
        <v>2.4606528282165501</v>
      </c>
      <c r="I4081" s="3">
        <v>3.3896338939666699</v>
      </c>
      <c r="J4081">
        <f t="shared" si="63"/>
        <v>3.5626702308654745</v>
      </c>
    </row>
    <row r="4082" spans="1:10" x14ac:dyDescent="0.2">
      <c r="A4082" s="1">
        <v>73114.5</v>
      </c>
      <c r="B4082" s="3">
        <v>5.3139686584472603</v>
      </c>
      <c r="C4082" s="3">
        <v>6.0097179412841797</v>
      </c>
      <c r="E4082" s="3">
        <v>1.5547779798507599</v>
      </c>
      <c r="F4082" s="3"/>
      <c r="H4082" s="3">
        <v>3.3051168918609601</v>
      </c>
      <c r="I4082" s="3">
        <v>3.27706551551818</v>
      </c>
      <c r="J4082">
        <f t="shared" si="63"/>
        <v>3.36273226141929</v>
      </c>
    </row>
    <row r="4083" spans="1:10" x14ac:dyDescent="0.2">
      <c r="A4083" s="1">
        <v>73115.5</v>
      </c>
      <c r="B4083" s="3">
        <v>3.40580058097839</v>
      </c>
      <c r="C4083" s="3">
        <v>5.2401094436645499</v>
      </c>
      <c r="E4083" s="3">
        <v>4.1254782676696697</v>
      </c>
      <c r="F4083" s="3"/>
      <c r="H4083" s="3">
        <v>1.8387968540191599</v>
      </c>
      <c r="I4083" s="3">
        <v>4.0577263832092196</v>
      </c>
      <c r="J4083">
        <f t="shared" si="63"/>
        <v>3.35695052146911</v>
      </c>
    </row>
    <row r="4084" spans="1:10" x14ac:dyDescent="0.2">
      <c r="A4084" s="1">
        <v>73116.5</v>
      </c>
      <c r="B4084" s="3">
        <v>2.17517662048339</v>
      </c>
      <c r="C4084" s="3">
        <v>6.1077690124511701</v>
      </c>
      <c r="E4084" s="3">
        <v>3.48474740982055</v>
      </c>
      <c r="F4084" s="3"/>
      <c r="H4084" s="3">
        <v>1.9294638633728001</v>
      </c>
      <c r="I4084" s="3">
        <v>4.1249246597290004</v>
      </c>
      <c r="J4084">
        <f t="shared" si="63"/>
        <v>2.9285781383514351</v>
      </c>
    </row>
    <row r="4085" spans="1:10" x14ac:dyDescent="0.2">
      <c r="A4085" s="1">
        <v>73117.5</v>
      </c>
      <c r="B4085" s="3">
        <v>2.2708315849304199</v>
      </c>
      <c r="C4085" s="3">
        <v>4.8247117996215803</v>
      </c>
      <c r="E4085" s="3">
        <v>2.7438480854034402</v>
      </c>
      <c r="F4085" s="3"/>
      <c r="H4085" s="3">
        <v>2.1863441467285099</v>
      </c>
      <c r="I4085" s="3">
        <v>3.9350442886352499</v>
      </c>
      <c r="J4085">
        <f t="shared" si="63"/>
        <v>2.7840170264244053</v>
      </c>
    </row>
    <row r="4086" spans="1:10" x14ac:dyDescent="0.2">
      <c r="A4086" s="1">
        <v>73118.5</v>
      </c>
      <c r="B4086" s="3">
        <v>3.9193129539489702</v>
      </c>
      <c r="C4086" s="3">
        <v>4.0374946594238201</v>
      </c>
      <c r="E4086" s="3">
        <v>2.4598205089568999</v>
      </c>
      <c r="F4086" s="3"/>
      <c r="H4086" s="3">
        <v>2.4105970859527499</v>
      </c>
      <c r="I4086" s="3">
        <v>3.9963035583496</v>
      </c>
      <c r="J4086">
        <f t="shared" si="63"/>
        <v>3.196508526802055</v>
      </c>
    </row>
    <row r="4087" spans="1:10" x14ac:dyDescent="0.2">
      <c r="A4087" s="1">
        <v>73119.5</v>
      </c>
      <c r="B4087" s="3">
        <v>4.3050184249877903</v>
      </c>
      <c r="C4087" s="3">
        <v>4.4285798072814897</v>
      </c>
      <c r="E4087" s="3">
        <v>2.0196769237518302</v>
      </c>
      <c r="F4087" s="3"/>
      <c r="H4087" s="3">
        <v>2.1710326671600302</v>
      </c>
      <c r="I4087" s="3">
        <v>3.1965816020965501</v>
      </c>
      <c r="J4087">
        <f t="shared" si="63"/>
        <v>2.9230774044990504</v>
      </c>
    </row>
    <row r="4088" spans="1:10" x14ac:dyDescent="0.2">
      <c r="A4088" s="1">
        <v>73120.5</v>
      </c>
      <c r="B4088" s="3">
        <v>5.6634740829467702</v>
      </c>
      <c r="C4088" s="3">
        <v>5.8012752532958896</v>
      </c>
      <c r="E4088" s="3">
        <v>1.2000544071197501</v>
      </c>
      <c r="F4088" s="3"/>
      <c r="H4088" s="3">
        <v>2.8572018146514799</v>
      </c>
      <c r="I4088" s="3">
        <v>2.5989403724670401</v>
      </c>
      <c r="J4088">
        <f t="shared" si="63"/>
        <v>3.0799176692962602</v>
      </c>
    </row>
    <row r="4089" spans="1:10" x14ac:dyDescent="0.2">
      <c r="A4089" s="1">
        <v>73121.5</v>
      </c>
      <c r="B4089" s="3">
        <v>6.9634299278259197</v>
      </c>
      <c r="C4089" s="3">
        <v>4.8157858848571697</v>
      </c>
      <c r="E4089" s="3">
        <v>2.59751200675964</v>
      </c>
      <c r="F4089" s="3"/>
      <c r="H4089" s="3">
        <v>2.0744676589965798</v>
      </c>
      <c r="I4089" s="3">
        <v>2.6023507118225</v>
      </c>
      <c r="J4089">
        <f t="shared" si="63"/>
        <v>3.5594400763511604</v>
      </c>
    </row>
    <row r="4090" spans="1:10" x14ac:dyDescent="0.2">
      <c r="A4090" s="1">
        <v>73122.5</v>
      </c>
      <c r="B4090" s="3">
        <v>6.8602528572082502</v>
      </c>
      <c r="C4090" s="3">
        <v>4.2360506057739196</v>
      </c>
      <c r="E4090" s="3">
        <v>1.72633576393127</v>
      </c>
      <c r="F4090" s="3"/>
      <c r="H4090" s="3">
        <v>3.20121145248413</v>
      </c>
      <c r="I4090" s="3">
        <v>2.01165723800659</v>
      </c>
      <c r="J4090">
        <f t="shared" si="63"/>
        <v>3.44986432790756</v>
      </c>
    </row>
    <row r="4091" spans="1:10" x14ac:dyDescent="0.2">
      <c r="A4091" s="1">
        <v>73123.5</v>
      </c>
      <c r="B4091" s="3">
        <v>6.9726133346557599</v>
      </c>
      <c r="C4091" s="3">
        <v>4.4573025703430096</v>
      </c>
      <c r="E4091" s="3">
        <v>0.97816306352615301</v>
      </c>
      <c r="F4091" s="3"/>
      <c r="H4091" s="3">
        <v>3.5015814304351802</v>
      </c>
      <c r="I4091" s="3">
        <v>3.59395098686218</v>
      </c>
      <c r="J4091">
        <f t="shared" si="63"/>
        <v>3.7615772038698179</v>
      </c>
    </row>
    <row r="4092" spans="1:10" x14ac:dyDescent="0.2">
      <c r="A4092" s="1">
        <v>73124.5</v>
      </c>
      <c r="B4092" s="3">
        <v>6.0477633476257298</v>
      </c>
      <c r="C4092" s="3">
        <v>4.5425844192504803</v>
      </c>
      <c r="E4092" s="3">
        <v>0.98032748699188199</v>
      </c>
      <c r="F4092" s="3"/>
      <c r="H4092" s="3">
        <v>2.6729819774627601</v>
      </c>
      <c r="I4092" s="3">
        <v>2.9410433769225999</v>
      </c>
      <c r="J4092">
        <f t="shared" si="63"/>
        <v>3.1605290472507432</v>
      </c>
    </row>
    <row r="4093" spans="1:10" x14ac:dyDescent="0.2">
      <c r="A4093" s="1">
        <v>73125.5</v>
      </c>
      <c r="B4093" s="3">
        <v>6.1237335205078098</v>
      </c>
      <c r="C4093" s="3">
        <v>6.3527121543884197</v>
      </c>
      <c r="E4093" s="3">
        <v>1.3717280626296899</v>
      </c>
      <c r="F4093" s="3"/>
      <c r="H4093" s="3">
        <v>2.7168934345245299</v>
      </c>
      <c r="I4093" s="3">
        <v>1.55923652648925</v>
      </c>
      <c r="J4093">
        <f t="shared" si="63"/>
        <v>2.9428978860378203</v>
      </c>
    </row>
    <row r="4094" spans="1:10" x14ac:dyDescent="0.2">
      <c r="A4094" s="1">
        <v>73126.5</v>
      </c>
      <c r="B4094" s="3">
        <v>4.5555315017700098</v>
      </c>
      <c r="C4094" s="3">
        <v>5.5756092071533203</v>
      </c>
      <c r="E4094" s="3">
        <v>1.5991352796554501</v>
      </c>
      <c r="F4094" s="3"/>
      <c r="H4094" s="3">
        <v>2.4634313583374001</v>
      </c>
      <c r="I4094" s="3">
        <v>3.0613331794738698</v>
      </c>
      <c r="J4094">
        <f t="shared" si="63"/>
        <v>2.9198578298091826</v>
      </c>
    </row>
    <row r="4095" spans="1:10" x14ac:dyDescent="0.2">
      <c r="A4095" s="1">
        <v>73127.5</v>
      </c>
      <c r="B4095" s="3">
        <v>5.65057277679443</v>
      </c>
      <c r="C4095" s="3">
        <v>5.2909736633300701</v>
      </c>
      <c r="E4095" s="3">
        <v>2.7481629848480198</v>
      </c>
      <c r="F4095" s="3"/>
      <c r="H4095" s="3">
        <v>3.38926100730896</v>
      </c>
      <c r="I4095" s="3">
        <v>2.5146429538726802</v>
      </c>
      <c r="J4095">
        <f t="shared" si="63"/>
        <v>3.5756599307060224</v>
      </c>
    </row>
    <row r="4096" spans="1:10" x14ac:dyDescent="0.2">
      <c r="A4096" s="1">
        <v>73128.5</v>
      </c>
      <c r="B4096" s="3">
        <v>8.8288040161132795</v>
      </c>
      <c r="C4096" s="3">
        <v>5.9442486763000399</v>
      </c>
      <c r="E4096" s="3">
        <v>1.0571929216384801</v>
      </c>
      <c r="F4096" s="3"/>
      <c r="H4096" s="3">
        <v>3.3743801116943302</v>
      </c>
      <c r="I4096" s="3">
        <v>2.1237645149230899</v>
      </c>
      <c r="J4096">
        <f t="shared" si="63"/>
        <v>3.8460353910922951</v>
      </c>
    </row>
    <row r="4097" spans="1:10" x14ac:dyDescent="0.2">
      <c r="A4097" s="1">
        <v>73129.5</v>
      </c>
      <c r="B4097" s="3">
        <v>7.1642341613769496</v>
      </c>
      <c r="C4097" s="3">
        <v>6.1169877052307102</v>
      </c>
      <c r="E4097" s="3">
        <v>3.3046231269836399</v>
      </c>
      <c r="F4097" s="3"/>
      <c r="H4097" s="3">
        <v>2.3300142288207999</v>
      </c>
      <c r="I4097" s="3">
        <v>2.1043927669525102</v>
      </c>
      <c r="J4097">
        <f t="shared" si="63"/>
        <v>3.7258160710334751</v>
      </c>
    </row>
    <row r="4098" spans="1:10" x14ac:dyDescent="0.2">
      <c r="A4098" s="1">
        <v>73130.5</v>
      </c>
      <c r="B4098" s="3">
        <v>6.4454679489135698</v>
      </c>
      <c r="C4098" s="3">
        <v>5.5824961662292401</v>
      </c>
      <c r="E4098" s="3">
        <v>4.4540138244628897</v>
      </c>
      <c r="F4098" s="3"/>
      <c r="H4098" s="3">
        <v>3.8566713333129798</v>
      </c>
      <c r="I4098" s="3">
        <v>3.4968299865722599</v>
      </c>
      <c r="J4098">
        <f t="shared" si="63"/>
        <v>4.5632457733154244</v>
      </c>
    </row>
    <row r="4099" spans="1:10" x14ac:dyDescent="0.2">
      <c r="A4099" s="1">
        <v>73131.5</v>
      </c>
      <c r="B4099" s="3">
        <v>5.5704879760742099</v>
      </c>
      <c r="C4099" s="3">
        <v>6.2175965309143004</v>
      </c>
      <c r="E4099" s="3">
        <v>4.0069823265075604</v>
      </c>
      <c r="F4099" s="3"/>
      <c r="H4099" s="3">
        <v>3.2233190536499001</v>
      </c>
      <c r="I4099" s="3">
        <v>4.4471225738525302</v>
      </c>
      <c r="J4099">
        <f t="shared" ref="J4099:J4162" si="64">AVERAGE(B4099,E4099,H4099,I4099)</f>
        <v>4.31197798252105</v>
      </c>
    </row>
    <row r="4100" spans="1:10" x14ac:dyDescent="0.2">
      <c r="A4100" s="1">
        <v>73132.5</v>
      </c>
      <c r="B4100" s="3">
        <v>5.81971979141235</v>
      </c>
      <c r="C4100" s="3">
        <v>7.0994467735290501</v>
      </c>
      <c r="E4100" s="3">
        <v>3.1843881607055602</v>
      </c>
      <c r="F4100" s="3"/>
      <c r="H4100" s="3">
        <v>1.71805083751678</v>
      </c>
      <c r="I4100" s="3">
        <v>3.6103549003600999</v>
      </c>
      <c r="J4100">
        <f t="shared" si="64"/>
        <v>3.5831284224986972</v>
      </c>
    </row>
    <row r="4101" spans="1:10" x14ac:dyDescent="0.2">
      <c r="A4101" s="1">
        <v>73133.5</v>
      </c>
      <c r="B4101" s="3">
        <v>5.8322958946228001</v>
      </c>
      <c r="C4101" s="3">
        <v>5.1312994956970197</v>
      </c>
      <c r="E4101" s="3">
        <v>0.70466554164886397</v>
      </c>
      <c r="F4101" s="3"/>
      <c r="H4101" s="3">
        <v>2.6638839244842498</v>
      </c>
      <c r="I4101" s="3">
        <v>2.6777775287628098</v>
      </c>
      <c r="J4101">
        <f t="shared" si="64"/>
        <v>2.9696557223796809</v>
      </c>
    </row>
    <row r="4102" spans="1:10" x14ac:dyDescent="0.2">
      <c r="A4102" s="1">
        <v>73134.5</v>
      </c>
      <c r="B4102" s="3">
        <v>2.9275913238525302</v>
      </c>
      <c r="C4102" s="3">
        <v>1.23082983493804</v>
      </c>
      <c r="E4102" s="3">
        <v>2.40055251121521</v>
      </c>
      <c r="F4102" s="3"/>
      <c r="H4102" s="3">
        <v>1.9415265321731501</v>
      </c>
      <c r="I4102" s="3">
        <v>2.9648866653442298</v>
      </c>
      <c r="J4102">
        <f t="shared" si="64"/>
        <v>2.5586392581462798</v>
      </c>
    </row>
    <row r="4103" spans="1:10" x14ac:dyDescent="0.2">
      <c r="A4103" s="1">
        <v>73135.5</v>
      </c>
      <c r="B4103" s="3">
        <v>4.2029170989990199</v>
      </c>
      <c r="C4103" s="3">
        <v>3.91021275520324</v>
      </c>
      <c r="E4103" s="3">
        <v>3.1405746936797998</v>
      </c>
      <c r="F4103" s="3"/>
      <c r="H4103" s="3">
        <v>2.09626960754394</v>
      </c>
      <c r="I4103" s="3">
        <v>2.64352130889892</v>
      </c>
      <c r="J4103">
        <f t="shared" si="64"/>
        <v>3.0208206772804203</v>
      </c>
    </row>
    <row r="4104" spans="1:10" x14ac:dyDescent="0.2">
      <c r="A4104" s="1">
        <v>73136.5</v>
      </c>
      <c r="B4104" s="3">
        <v>3.7797772884368799</v>
      </c>
      <c r="C4104" s="3">
        <v>2.6450839042663499</v>
      </c>
      <c r="E4104" s="3">
        <v>3.7763063907623202</v>
      </c>
      <c r="F4104" s="3"/>
      <c r="H4104" s="3">
        <v>2.7729103565215998</v>
      </c>
      <c r="I4104" s="3">
        <v>3.7758750915527299</v>
      </c>
      <c r="J4104">
        <f t="shared" si="64"/>
        <v>3.5262172818183828</v>
      </c>
    </row>
    <row r="4105" spans="1:10" x14ac:dyDescent="0.2">
      <c r="A4105" s="1">
        <v>73137.5</v>
      </c>
      <c r="B4105" s="3">
        <v>6.3666429519653303</v>
      </c>
      <c r="C4105" s="3">
        <v>2.9233818054199201</v>
      </c>
      <c r="E4105" s="3">
        <v>3.74477863311767</v>
      </c>
      <c r="F4105" s="3"/>
      <c r="H4105" s="3">
        <v>4.08831310272216</v>
      </c>
      <c r="I4105" s="3">
        <v>3.3055605888366699</v>
      </c>
      <c r="J4105">
        <f t="shared" si="64"/>
        <v>4.3763238191604579</v>
      </c>
    </row>
    <row r="4106" spans="1:10" x14ac:dyDescent="0.2">
      <c r="A4106" s="1">
        <v>73138.5</v>
      </c>
      <c r="B4106" s="3">
        <v>5.0549216270446697</v>
      </c>
      <c r="C4106" s="3">
        <v>3.4860999584197998</v>
      </c>
      <c r="E4106" s="3">
        <v>3.7284994125366202</v>
      </c>
      <c r="F4106" s="3"/>
      <c r="H4106" s="3">
        <v>3.07200956344604</v>
      </c>
      <c r="I4106" s="3">
        <v>2.8273718357086102</v>
      </c>
      <c r="J4106">
        <f t="shared" si="64"/>
        <v>3.6707006096839851</v>
      </c>
    </row>
    <row r="4107" spans="1:10" x14ac:dyDescent="0.2">
      <c r="A4107" s="1">
        <v>73139.5</v>
      </c>
      <c r="B4107" s="3">
        <v>5.1326627731323198</v>
      </c>
      <c r="C4107" s="3">
        <v>2.9955260753631499</v>
      </c>
      <c r="E4107" s="3">
        <v>4.1801977157592702</v>
      </c>
      <c r="F4107" s="3"/>
      <c r="H4107" s="3">
        <v>3.5538778305053702</v>
      </c>
      <c r="I4107" s="3">
        <v>2.5020611286163299</v>
      </c>
      <c r="J4107">
        <f t="shared" si="64"/>
        <v>3.8421998620033229</v>
      </c>
    </row>
    <row r="4108" spans="1:10" x14ac:dyDescent="0.2">
      <c r="A4108" s="1">
        <v>73140.5</v>
      </c>
      <c r="B4108" s="3">
        <v>4.6904144287109304</v>
      </c>
      <c r="C4108" s="3">
        <v>3.31495761871337</v>
      </c>
      <c r="E4108" s="3">
        <v>2.0053176879882799</v>
      </c>
      <c r="F4108" s="3"/>
      <c r="H4108" s="3">
        <v>2.66391825675964</v>
      </c>
      <c r="I4108" s="3">
        <v>3.14727330207824</v>
      </c>
      <c r="J4108">
        <f t="shared" si="64"/>
        <v>3.1267309188842725</v>
      </c>
    </row>
    <row r="4109" spans="1:10" x14ac:dyDescent="0.2">
      <c r="A4109" s="1">
        <v>73141.5</v>
      </c>
      <c r="B4109" s="3">
        <v>3.8352410793304399</v>
      </c>
      <c r="C4109" s="3">
        <v>3.2812812328338601</v>
      </c>
      <c r="E4109" s="3">
        <v>1.5377348661422701</v>
      </c>
      <c r="F4109" s="3"/>
      <c r="H4109" s="3">
        <v>3.5944468975067099</v>
      </c>
      <c r="I4109" s="3">
        <v>2.9157481193542401</v>
      </c>
      <c r="J4109">
        <f t="shared" si="64"/>
        <v>2.9707927405834154</v>
      </c>
    </row>
    <row r="4110" spans="1:10" x14ac:dyDescent="0.2">
      <c r="A4110" s="1">
        <v>73142.5</v>
      </c>
      <c r="B4110" s="3">
        <v>5.2315073013305602</v>
      </c>
      <c r="C4110" s="3">
        <v>3.4767985343933101</v>
      </c>
      <c r="E4110" s="3">
        <v>0.92273414134979204</v>
      </c>
      <c r="F4110" s="3"/>
      <c r="H4110" s="3">
        <v>3.5725142955779998</v>
      </c>
      <c r="I4110" s="3">
        <v>1.6858541965484599</v>
      </c>
      <c r="J4110">
        <f t="shared" si="64"/>
        <v>2.8531524837017028</v>
      </c>
    </row>
    <row r="4111" spans="1:10" x14ac:dyDescent="0.2">
      <c r="A4111" s="1">
        <v>73143.5</v>
      </c>
      <c r="B4111" s="3">
        <v>4.4427456855773899</v>
      </c>
      <c r="C4111" s="3">
        <v>4.4555578231811497</v>
      </c>
      <c r="E4111" s="3">
        <v>1.8791522979736299</v>
      </c>
      <c r="F4111" s="3"/>
      <c r="H4111" s="3">
        <v>2.8204143047332701</v>
      </c>
      <c r="I4111" s="3">
        <v>2.55005884170532</v>
      </c>
      <c r="J4111">
        <f t="shared" si="64"/>
        <v>2.9230927824974029</v>
      </c>
    </row>
    <row r="4112" spans="1:10" x14ac:dyDescent="0.2">
      <c r="A4112" s="1">
        <v>73144.5</v>
      </c>
      <c r="B4112" s="3">
        <v>5.6557230949401802</v>
      </c>
      <c r="C4112" s="3">
        <v>4.3454060554504297</v>
      </c>
      <c r="E4112" s="3">
        <v>2.5402057170867902</v>
      </c>
      <c r="F4112" s="3"/>
      <c r="H4112" s="3">
        <v>1.7169668674468901</v>
      </c>
      <c r="I4112" s="3">
        <v>2.5462510585784899</v>
      </c>
      <c r="J4112">
        <f t="shared" si="64"/>
        <v>3.1147866845130876</v>
      </c>
    </row>
    <row r="4113" spans="1:10" x14ac:dyDescent="0.2">
      <c r="A4113" s="1">
        <v>73145.5</v>
      </c>
      <c r="B4113" s="3">
        <v>6.0923619270324698</v>
      </c>
      <c r="C4113" s="3">
        <v>5.4124732017517001</v>
      </c>
      <c r="E4113" s="3">
        <v>2.2408158779144198</v>
      </c>
      <c r="F4113" s="3"/>
      <c r="H4113" s="3">
        <v>2.48376369476318</v>
      </c>
      <c r="I4113" s="3">
        <v>2.0933752059936501</v>
      </c>
      <c r="J4113">
        <f t="shared" si="64"/>
        <v>3.2275791764259298</v>
      </c>
    </row>
    <row r="4114" spans="1:10" x14ac:dyDescent="0.2">
      <c r="A4114" s="1">
        <v>73146.5</v>
      </c>
      <c r="B4114" s="3">
        <v>5.7085051536559996</v>
      </c>
      <c r="C4114" s="3">
        <v>6.94640636444091</v>
      </c>
      <c r="E4114" s="3">
        <v>1.6382933855056701</v>
      </c>
      <c r="F4114" s="3"/>
      <c r="H4114" s="3">
        <v>1.8890253305435101</v>
      </c>
      <c r="I4114" s="3">
        <v>2.5011124610900799</v>
      </c>
      <c r="J4114">
        <f t="shared" si="64"/>
        <v>2.9342340826988149</v>
      </c>
    </row>
    <row r="4115" spans="1:10" x14ac:dyDescent="0.2">
      <c r="A4115" s="1">
        <v>73147.5</v>
      </c>
      <c r="B4115" s="3">
        <v>4.72369289398193</v>
      </c>
      <c r="C4115" s="3">
        <v>7.0689396858215297</v>
      </c>
      <c r="E4115" s="3">
        <v>1.47025287151336</v>
      </c>
      <c r="F4115" s="3"/>
      <c r="H4115" s="3">
        <v>2.0076496601104701</v>
      </c>
      <c r="I4115" s="3">
        <v>1.21619307994842</v>
      </c>
      <c r="J4115">
        <f t="shared" si="64"/>
        <v>2.3544471263885449</v>
      </c>
    </row>
    <row r="4116" spans="1:10" x14ac:dyDescent="0.2">
      <c r="A4116" s="1">
        <v>73148.5</v>
      </c>
      <c r="B4116" s="3">
        <v>5.0464701652526802</v>
      </c>
      <c r="C4116" s="3">
        <v>6.5280690193176198</v>
      </c>
      <c r="E4116" s="3">
        <v>1.983482837677</v>
      </c>
      <c r="F4116" s="3"/>
      <c r="H4116" s="3">
        <v>3.1043248176574698</v>
      </c>
      <c r="I4116" s="3">
        <v>2.61246466636657</v>
      </c>
      <c r="J4116">
        <f t="shared" si="64"/>
        <v>3.1866856217384303</v>
      </c>
    </row>
    <row r="4117" spans="1:10" x14ac:dyDescent="0.2">
      <c r="A4117" s="1">
        <v>73149.5</v>
      </c>
      <c r="B4117" s="3">
        <v>4.85273933410644</v>
      </c>
      <c r="C4117" s="3">
        <v>8.0456914901733398</v>
      </c>
      <c r="E4117" s="3">
        <v>2.2933154106140101</v>
      </c>
      <c r="F4117" s="3"/>
      <c r="H4117" s="3">
        <v>3.1306872367858798</v>
      </c>
      <c r="I4117" s="3">
        <v>3.36599469184875</v>
      </c>
      <c r="J4117">
        <f t="shared" si="64"/>
        <v>3.4106841683387699</v>
      </c>
    </row>
    <row r="4118" spans="1:10" x14ac:dyDescent="0.2">
      <c r="A4118" s="1">
        <v>73150.5</v>
      </c>
      <c r="B4118" s="3">
        <v>4.9916501045226997</v>
      </c>
      <c r="C4118" s="3">
        <v>10.0021505355834</v>
      </c>
      <c r="E4118" s="3">
        <v>1.58485090732574</v>
      </c>
      <c r="F4118" s="3"/>
      <c r="H4118" s="3">
        <v>2.1941943168640101</v>
      </c>
      <c r="I4118" s="3">
        <v>2.3332645893096902</v>
      </c>
      <c r="J4118">
        <f t="shared" si="64"/>
        <v>2.7759899795055349</v>
      </c>
    </row>
    <row r="4119" spans="1:10" x14ac:dyDescent="0.2">
      <c r="A4119" s="1">
        <v>73151.5</v>
      </c>
      <c r="B4119" s="3">
        <v>4.6546025276184002</v>
      </c>
      <c r="C4119" s="3">
        <v>9.1542930603027308</v>
      </c>
      <c r="E4119" s="3">
        <v>1.59770131111145</v>
      </c>
      <c r="F4119" s="3"/>
      <c r="H4119" s="3">
        <v>1.7448303699493399</v>
      </c>
      <c r="I4119" s="3">
        <v>1.2813980579376201</v>
      </c>
      <c r="J4119">
        <f t="shared" si="64"/>
        <v>2.3196330666542027</v>
      </c>
    </row>
    <row r="4120" spans="1:10" x14ac:dyDescent="0.2">
      <c r="A4120" s="1">
        <v>73152.5</v>
      </c>
      <c r="B4120" s="3">
        <v>5.6927943229675204</v>
      </c>
      <c r="C4120" s="3">
        <v>7.7935643196105904</v>
      </c>
      <c r="E4120" s="3">
        <v>2.2180714607238698</v>
      </c>
      <c r="F4120" s="3"/>
      <c r="H4120" s="3">
        <v>1.92945492267608</v>
      </c>
      <c r="I4120" s="3">
        <v>1.9668382406234699</v>
      </c>
      <c r="J4120">
        <f t="shared" si="64"/>
        <v>2.951789736747735</v>
      </c>
    </row>
    <row r="4121" spans="1:10" x14ac:dyDescent="0.2">
      <c r="A4121" s="1">
        <v>73153.5</v>
      </c>
      <c r="B4121" s="3">
        <v>5.6502304077148402</v>
      </c>
      <c r="C4121" s="3">
        <v>8.7962379455566406</v>
      </c>
      <c r="E4121" s="3">
        <v>1.5424664020538299</v>
      </c>
      <c r="F4121" s="3"/>
      <c r="H4121" s="3">
        <v>2.3198213577270499</v>
      </c>
      <c r="I4121" s="3">
        <v>1.32426345348358</v>
      </c>
      <c r="J4121">
        <f t="shared" si="64"/>
        <v>2.7091954052448251</v>
      </c>
    </row>
    <row r="4122" spans="1:10" x14ac:dyDescent="0.2">
      <c r="A4122" s="1">
        <v>73154.5</v>
      </c>
      <c r="B4122" s="3">
        <v>4.0667929649353001</v>
      </c>
      <c r="C4122" s="3">
        <v>8.7386178970336896</v>
      </c>
      <c r="E4122" s="3">
        <v>1.2228751182556099</v>
      </c>
      <c r="F4122" s="3"/>
      <c r="H4122" s="3">
        <v>3.3199181556701598</v>
      </c>
      <c r="I4122" s="3">
        <v>2.61622738838195</v>
      </c>
      <c r="J4122">
        <f t="shared" si="64"/>
        <v>2.8064534068107552</v>
      </c>
    </row>
    <row r="4123" spans="1:10" x14ac:dyDescent="0.2">
      <c r="A4123" s="1">
        <v>73155.5</v>
      </c>
      <c r="B4123" s="3">
        <v>5.1973514556884703</v>
      </c>
      <c r="C4123" s="3">
        <v>7.7783727645873997</v>
      </c>
      <c r="E4123" s="3">
        <v>1.89578449726104</v>
      </c>
      <c r="F4123" s="3"/>
      <c r="H4123" s="3">
        <v>2.5042881965637198</v>
      </c>
      <c r="I4123" s="3">
        <v>2.3526084423065101</v>
      </c>
      <c r="J4123">
        <f t="shared" si="64"/>
        <v>2.987508147954935</v>
      </c>
    </row>
    <row r="4124" spans="1:10" x14ac:dyDescent="0.2">
      <c r="A4124" s="1">
        <v>73156.5</v>
      </c>
      <c r="B4124" s="3">
        <v>4.7042498588562003</v>
      </c>
      <c r="C4124" s="3">
        <v>7.3462529182434002</v>
      </c>
      <c r="E4124" s="3">
        <v>1.47910833358764</v>
      </c>
      <c r="F4124" s="3"/>
      <c r="H4124" s="3">
        <v>3.1447057723999001</v>
      </c>
      <c r="I4124" s="3">
        <v>2.1970467567443799</v>
      </c>
      <c r="J4124">
        <f t="shared" si="64"/>
        <v>2.8812776803970301</v>
      </c>
    </row>
    <row r="4125" spans="1:10" x14ac:dyDescent="0.2">
      <c r="A4125" s="1">
        <v>73157.5</v>
      </c>
      <c r="B4125" s="3">
        <v>4.8902645111083896</v>
      </c>
      <c r="C4125" s="3">
        <v>7.9081602096557599</v>
      </c>
      <c r="E4125" s="3">
        <v>1.4070450067520099</v>
      </c>
      <c r="F4125" s="3"/>
      <c r="H4125" s="3">
        <v>1.3793972730636499</v>
      </c>
      <c r="I4125" s="3">
        <v>2.0801351070403999</v>
      </c>
      <c r="J4125">
        <f t="shared" si="64"/>
        <v>2.4392104744911123</v>
      </c>
    </row>
    <row r="4126" spans="1:10" x14ac:dyDescent="0.2">
      <c r="A4126" s="1">
        <v>73158.5</v>
      </c>
      <c r="B4126" s="3">
        <v>3.8685731887817298</v>
      </c>
      <c r="C4126" s="3">
        <v>8.9712152481079102</v>
      </c>
      <c r="E4126" s="3">
        <v>2.6136577129364</v>
      </c>
      <c r="F4126" s="3"/>
      <c r="H4126" s="3">
        <v>1.43438184261322</v>
      </c>
      <c r="I4126" s="3">
        <v>2.23642826080322</v>
      </c>
      <c r="J4126">
        <f t="shared" si="64"/>
        <v>2.5382602512836425</v>
      </c>
    </row>
    <row r="4127" spans="1:10" x14ac:dyDescent="0.2">
      <c r="A4127" s="1">
        <v>73159.5</v>
      </c>
      <c r="B4127" s="3">
        <v>4.1303744316101003</v>
      </c>
      <c r="C4127" s="3">
        <v>6.33050107955932</v>
      </c>
      <c r="E4127" s="3">
        <v>1.8326199054718</v>
      </c>
      <c r="F4127" s="3"/>
      <c r="H4127" s="3">
        <v>1.7412313222885101</v>
      </c>
      <c r="I4127" s="3">
        <v>2.50724005699157</v>
      </c>
      <c r="J4127">
        <f t="shared" si="64"/>
        <v>2.552866429090495</v>
      </c>
    </row>
    <row r="4128" spans="1:10" x14ac:dyDescent="0.2">
      <c r="A4128" s="1">
        <v>73160.5</v>
      </c>
      <c r="B4128" s="3">
        <v>6.1131196022033603</v>
      </c>
      <c r="C4128" s="3">
        <v>3.2597627639770499</v>
      </c>
      <c r="E4128" s="3">
        <v>1.1680448055267301</v>
      </c>
      <c r="F4128" s="3"/>
      <c r="H4128" s="3">
        <v>2.1809489727020201</v>
      </c>
      <c r="I4128" s="3">
        <v>2.61075735092163</v>
      </c>
      <c r="J4128">
        <f t="shared" si="64"/>
        <v>3.0182176828384355</v>
      </c>
    </row>
    <row r="4129" spans="1:10" x14ac:dyDescent="0.2">
      <c r="A4129" s="1">
        <v>73161.5</v>
      </c>
      <c r="B4129" s="3">
        <v>4.9027605056762598</v>
      </c>
      <c r="C4129" s="3">
        <v>3.18312239646911</v>
      </c>
      <c r="E4129" s="3">
        <v>1.05126309394836</v>
      </c>
      <c r="F4129" s="3"/>
      <c r="H4129" s="3">
        <v>2.1181721687316801</v>
      </c>
      <c r="I4129" s="3">
        <v>3.6141366958618102</v>
      </c>
      <c r="J4129">
        <f t="shared" si="64"/>
        <v>2.9215831160545278</v>
      </c>
    </row>
    <row r="4130" spans="1:10" x14ac:dyDescent="0.2">
      <c r="A4130" s="1">
        <v>73162.5</v>
      </c>
      <c r="B4130" s="3">
        <v>3.9845929145812899</v>
      </c>
      <c r="C4130" s="3">
        <v>5.9591188430786097</v>
      </c>
      <c r="E4130" s="3">
        <v>1.15870690345764</v>
      </c>
      <c r="F4130" s="3"/>
      <c r="H4130" s="3">
        <v>2.3241937160491899</v>
      </c>
      <c r="I4130" s="3">
        <v>4.68831014633178</v>
      </c>
      <c r="J4130">
        <f t="shared" si="64"/>
        <v>3.0389509201049751</v>
      </c>
    </row>
    <row r="4131" spans="1:10" x14ac:dyDescent="0.2">
      <c r="A4131" s="1">
        <v>73163.5</v>
      </c>
      <c r="B4131" s="3">
        <v>4.0019493103027299</v>
      </c>
      <c r="C4131" s="3">
        <v>6.4099307060241699</v>
      </c>
      <c r="E4131" s="3">
        <v>1.1850458383560101</v>
      </c>
      <c r="F4131" s="3"/>
      <c r="H4131" s="3">
        <v>2.8524892330169598</v>
      </c>
      <c r="I4131" s="3">
        <v>5.0701093673706001</v>
      </c>
      <c r="J4131">
        <f t="shared" si="64"/>
        <v>3.2773984372615748</v>
      </c>
    </row>
    <row r="4132" spans="1:10" x14ac:dyDescent="0.2">
      <c r="A4132" s="1">
        <v>73164.5</v>
      </c>
      <c r="B4132" s="3">
        <v>5.2799215316772399</v>
      </c>
      <c r="C4132" s="3">
        <v>4.9356417655944798</v>
      </c>
      <c r="E4132" s="3">
        <v>1.74047780036926</v>
      </c>
      <c r="F4132" s="3"/>
      <c r="H4132" s="3">
        <v>1.7493216991424501</v>
      </c>
      <c r="I4132" s="3">
        <v>3.7408351898193302</v>
      </c>
      <c r="J4132">
        <f t="shared" si="64"/>
        <v>3.1276390552520703</v>
      </c>
    </row>
    <row r="4133" spans="1:10" x14ac:dyDescent="0.2">
      <c r="A4133" s="1">
        <v>73165.5</v>
      </c>
      <c r="B4133" s="3">
        <v>3.4859206676483101</v>
      </c>
      <c r="C4133" s="3">
        <v>5.2237896919250399</v>
      </c>
      <c r="E4133" s="3">
        <v>2.7039272785186701</v>
      </c>
      <c r="F4133" s="3"/>
      <c r="H4133" s="3">
        <v>2.0303578376770002</v>
      </c>
      <c r="I4133" s="3">
        <v>2.2893726825714098</v>
      </c>
      <c r="J4133">
        <f t="shared" si="64"/>
        <v>2.6273946166038473</v>
      </c>
    </row>
    <row r="4134" spans="1:10" x14ac:dyDescent="0.2">
      <c r="A4134" s="1">
        <v>73166.5</v>
      </c>
      <c r="B4134" s="3">
        <v>3.25267028808593</v>
      </c>
      <c r="C4134" s="3">
        <v>6.0177526473998997</v>
      </c>
      <c r="E4134" s="3">
        <v>3.1859450340270898</v>
      </c>
      <c r="F4134" s="3"/>
      <c r="H4134" s="3">
        <v>2.299560546875</v>
      </c>
      <c r="I4134" s="3">
        <v>1.6299183368682799</v>
      </c>
      <c r="J4134">
        <f t="shared" si="64"/>
        <v>2.5920235514640746</v>
      </c>
    </row>
    <row r="4135" spans="1:10" x14ac:dyDescent="0.2">
      <c r="A4135" s="1">
        <v>73167.5</v>
      </c>
      <c r="B4135" s="3">
        <v>5.57529592514038</v>
      </c>
      <c r="C4135" s="3">
        <v>6.7765760421752903</v>
      </c>
      <c r="E4135" s="3">
        <v>3.3537342548370299</v>
      </c>
      <c r="F4135" s="3"/>
      <c r="H4135" s="3">
        <v>2.6158270835876398</v>
      </c>
      <c r="I4135" s="3">
        <v>3.0251560211181601</v>
      </c>
      <c r="J4135">
        <f t="shared" si="64"/>
        <v>3.6425033211708024</v>
      </c>
    </row>
    <row r="4136" spans="1:10" x14ac:dyDescent="0.2">
      <c r="A4136" s="1">
        <v>73168.5</v>
      </c>
      <c r="B4136" s="3">
        <v>6.9781851768493599</v>
      </c>
      <c r="C4136" s="3">
        <v>8.0914278030395508</v>
      </c>
      <c r="E4136" s="3">
        <v>3.4813868999481201</v>
      </c>
      <c r="F4136" s="3"/>
      <c r="H4136" s="3">
        <v>3.5014970302581698</v>
      </c>
      <c r="I4136" s="3">
        <v>2.7167844772338801</v>
      </c>
      <c r="J4136">
        <f t="shared" si="64"/>
        <v>4.1694633960723824</v>
      </c>
    </row>
    <row r="4137" spans="1:10" x14ac:dyDescent="0.2">
      <c r="A4137" s="1">
        <v>73169.5</v>
      </c>
      <c r="B4137" s="3">
        <v>6.6544485092162997</v>
      </c>
      <c r="C4137" s="3">
        <v>6.61077880859375</v>
      </c>
      <c r="E4137" s="3">
        <v>2.53611087799072</v>
      </c>
      <c r="F4137" s="3"/>
      <c r="H4137" s="3">
        <v>4.8636884689331001</v>
      </c>
      <c r="I4137" s="3">
        <v>2.2105581760406401</v>
      </c>
      <c r="J4137">
        <f t="shared" si="64"/>
        <v>4.0662015080451903</v>
      </c>
    </row>
    <row r="4138" spans="1:10" x14ac:dyDescent="0.2">
      <c r="A4138" s="1">
        <v>73170.5</v>
      </c>
      <c r="B4138" s="3">
        <v>3.93059086799621</v>
      </c>
      <c r="C4138" s="3">
        <v>5.54009962081909</v>
      </c>
      <c r="E4138" s="3">
        <v>1.5980240106582599</v>
      </c>
      <c r="F4138" s="3"/>
      <c r="H4138" s="3">
        <v>5.0081162452697701</v>
      </c>
      <c r="I4138" s="3">
        <v>1.65968489646911</v>
      </c>
      <c r="J4138">
        <f t="shared" si="64"/>
        <v>3.0491040050983376</v>
      </c>
    </row>
    <row r="4139" spans="1:10" x14ac:dyDescent="0.2">
      <c r="A4139" s="1">
        <v>73171.5</v>
      </c>
      <c r="B4139" s="3">
        <v>1.4852921962737999</v>
      </c>
      <c r="C4139" s="3">
        <v>4.9139380455017001</v>
      </c>
      <c r="E4139" s="3">
        <v>2.8625347614288299</v>
      </c>
      <c r="F4139" s="3"/>
      <c r="H4139" s="3">
        <v>4.9236416816711399</v>
      </c>
      <c r="I4139" s="3">
        <v>1.1861444711685101</v>
      </c>
      <c r="J4139">
        <f t="shared" si="64"/>
        <v>2.6144032776355699</v>
      </c>
    </row>
    <row r="4140" spans="1:10" x14ac:dyDescent="0.2">
      <c r="A4140" s="1">
        <v>73172.5</v>
      </c>
      <c r="B4140" s="3">
        <v>4.6062083244323704</v>
      </c>
      <c r="C4140" s="3">
        <v>4.9473595619201598</v>
      </c>
      <c r="E4140" s="3">
        <v>2.9102151393890301</v>
      </c>
      <c r="F4140" s="3"/>
      <c r="H4140" s="3">
        <v>4.5655531883239702</v>
      </c>
      <c r="I4140" s="3">
        <v>0.72475588321685702</v>
      </c>
      <c r="J4140">
        <f t="shared" si="64"/>
        <v>3.2016831338405574</v>
      </c>
    </row>
    <row r="4141" spans="1:10" x14ac:dyDescent="0.2">
      <c r="A4141" s="1">
        <v>73173.5</v>
      </c>
      <c r="B4141" s="3">
        <v>6.7805137634277299</v>
      </c>
      <c r="C4141" s="3">
        <v>5.2012486457824698</v>
      </c>
      <c r="E4141" s="3">
        <v>2.2796101570129301</v>
      </c>
      <c r="F4141" s="3"/>
      <c r="H4141" s="3">
        <v>4.0103707313537598</v>
      </c>
      <c r="I4141" s="3">
        <v>1.19420182704925</v>
      </c>
      <c r="J4141">
        <f t="shared" si="64"/>
        <v>3.5661741197109174</v>
      </c>
    </row>
    <row r="4142" spans="1:10" x14ac:dyDescent="0.2">
      <c r="A4142" s="1">
        <v>73174.5</v>
      </c>
      <c r="B4142" s="3">
        <v>7.3277282714843697</v>
      </c>
      <c r="C4142" s="3">
        <v>6.3962473869323704</v>
      </c>
      <c r="E4142" s="3">
        <v>2.0281021595001198</v>
      </c>
      <c r="F4142" s="3"/>
      <c r="H4142" s="3">
        <v>3.4819705486297599</v>
      </c>
      <c r="I4142" s="3">
        <v>1.2674430608749301</v>
      </c>
      <c r="J4142">
        <f t="shared" si="64"/>
        <v>3.5263110101222952</v>
      </c>
    </row>
    <row r="4143" spans="1:10" x14ac:dyDescent="0.2">
      <c r="A4143" s="1">
        <v>73175.5</v>
      </c>
      <c r="B4143" s="3">
        <v>4.3879089355468697</v>
      </c>
      <c r="C4143" s="3">
        <v>8.3202352523803693</v>
      </c>
      <c r="E4143" s="3">
        <v>1.19281494617462</v>
      </c>
      <c r="F4143" s="3"/>
      <c r="H4143" s="3">
        <v>3.2529499530792201</v>
      </c>
      <c r="I4143" s="3">
        <v>0.90826040506362904</v>
      </c>
      <c r="J4143">
        <f t="shared" si="64"/>
        <v>2.4354835599660847</v>
      </c>
    </row>
    <row r="4144" spans="1:10" x14ac:dyDescent="0.2">
      <c r="A4144" s="1">
        <v>73176.5</v>
      </c>
      <c r="B4144" s="3">
        <v>5.7437515258789</v>
      </c>
      <c r="C4144" s="3">
        <v>6.3356037139892498</v>
      </c>
      <c r="E4144" s="3">
        <v>1.2150574922561601</v>
      </c>
      <c r="F4144" s="3"/>
      <c r="H4144" s="3">
        <v>2.46336317062377</v>
      </c>
      <c r="I4144" s="3">
        <v>1.1923700571060101</v>
      </c>
      <c r="J4144">
        <f t="shared" si="64"/>
        <v>2.6536355614662099</v>
      </c>
    </row>
    <row r="4145" spans="1:10" x14ac:dyDescent="0.2">
      <c r="A4145" s="1">
        <v>73177.5</v>
      </c>
      <c r="B4145" s="3">
        <v>7.0365843772888104</v>
      </c>
      <c r="C4145" s="3">
        <v>4.9355158805847097</v>
      </c>
      <c r="E4145" s="3">
        <v>1.39740455150604</v>
      </c>
      <c r="F4145" s="3"/>
      <c r="H4145" s="3">
        <v>2.02337169647216</v>
      </c>
      <c r="I4145" s="3">
        <v>1.57442867755889</v>
      </c>
      <c r="J4145">
        <f t="shared" si="64"/>
        <v>3.0079473257064753</v>
      </c>
    </row>
    <row r="4146" spans="1:10" x14ac:dyDescent="0.2">
      <c r="A4146" s="1">
        <v>73178.5</v>
      </c>
      <c r="B4146" s="3">
        <v>5.7465410232543901</v>
      </c>
      <c r="C4146" s="3">
        <v>4.3626189231872496</v>
      </c>
      <c r="E4146" s="3">
        <v>1.58922219276428</v>
      </c>
      <c r="F4146" s="3"/>
      <c r="H4146" s="3">
        <v>2.1897416114807098</v>
      </c>
      <c r="I4146" s="3">
        <v>1.46526515483856</v>
      </c>
      <c r="J4146">
        <f t="shared" si="64"/>
        <v>2.7476924955844848</v>
      </c>
    </row>
    <row r="4147" spans="1:10" x14ac:dyDescent="0.2">
      <c r="A4147" s="1">
        <v>73179.5</v>
      </c>
      <c r="B4147" s="3">
        <v>4.5551762580871502</v>
      </c>
      <c r="C4147" s="3">
        <v>4.91845273971557</v>
      </c>
      <c r="E4147" s="3">
        <v>1.3840126991271899</v>
      </c>
      <c r="F4147" s="3"/>
      <c r="H4147" s="3">
        <v>2.3672111034393302</v>
      </c>
      <c r="I4147" s="3">
        <v>2.00161433219909</v>
      </c>
      <c r="J4147">
        <f t="shared" si="64"/>
        <v>2.57700359821319</v>
      </c>
    </row>
    <row r="4148" spans="1:10" x14ac:dyDescent="0.2">
      <c r="A4148" s="1">
        <v>73180.5</v>
      </c>
      <c r="B4148" s="3">
        <v>5.5165047645568803</v>
      </c>
      <c r="C4148" s="3">
        <v>5.8821673393249503</v>
      </c>
      <c r="E4148" s="3">
        <v>1.3020428419113099</v>
      </c>
      <c r="F4148" s="3"/>
      <c r="H4148" s="3">
        <v>2.5969257354736301</v>
      </c>
      <c r="I4148" s="3">
        <v>2.3210346698760902</v>
      </c>
      <c r="J4148">
        <f t="shared" si="64"/>
        <v>2.9341270029544773</v>
      </c>
    </row>
    <row r="4149" spans="1:10" x14ac:dyDescent="0.2">
      <c r="A4149" s="1">
        <v>73181.5</v>
      </c>
      <c r="B4149" s="3">
        <v>6.9279856681823704</v>
      </c>
      <c r="C4149" s="3">
        <v>6.4800939559936497</v>
      </c>
      <c r="E4149" s="3">
        <v>1.21204805374145</v>
      </c>
      <c r="F4149" s="3"/>
      <c r="H4149" s="3">
        <v>2.6842389106750399</v>
      </c>
      <c r="I4149" s="3">
        <v>2.4819531440734801</v>
      </c>
      <c r="J4149">
        <f t="shared" si="64"/>
        <v>3.3265564441680855</v>
      </c>
    </row>
    <row r="4150" spans="1:10" x14ac:dyDescent="0.2">
      <c r="A4150" s="1">
        <v>73182.5</v>
      </c>
      <c r="B4150" s="3">
        <v>5.9847750663757298</v>
      </c>
      <c r="C4150" s="3">
        <v>6.5692405700683496</v>
      </c>
      <c r="E4150" s="3">
        <v>1.22018718719482</v>
      </c>
      <c r="F4150" s="3"/>
      <c r="H4150" s="3">
        <v>2.7612042427062899</v>
      </c>
      <c r="I4150" s="3">
        <v>1.93335437774658</v>
      </c>
      <c r="J4150">
        <f t="shared" si="64"/>
        <v>2.9748802185058549</v>
      </c>
    </row>
    <row r="4151" spans="1:10" x14ac:dyDescent="0.2">
      <c r="A4151" s="1">
        <v>73183.5</v>
      </c>
      <c r="B4151" s="3">
        <v>3.9375433921813898</v>
      </c>
      <c r="C4151" s="3">
        <v>6.7664980888366699</v>
      </c>
      <c r="E4151" s="3">
        <v>1.8225901126861499</v>
      </c>
      <c r="F4151" s="3"/>
      <c r="H4151" s="3">
        <v>2.8513252735137899</v>
      </c>
      <c r="I4151" s="3">
        <v>2.1869983673095699</v>
      </c>
      <c r="J4151">
        <f t="shared" si="64"/>
        <v>2.6996142864227251</v>
      </c>
    </row>
    <row r="4152" spans="1:10" x14ac:dyDescent="0.2">
      <c r="A4152" s="1">
        <v>73184.5</v>
      </c>
      <c r="B4152" s="3">
        <v>2.45995998382568</v>
      </c>
      <c r="C4152" s="3">
        <v>6.7668671607971103</v>
      </c>
      <c r="E4152" s="3">
        <v>2.13350009918212</v>
      </c>
      <c r="F4152" s="3"/>
      <c r="H4152" s="3">
        <v>2.9577186107635498</v>
      </c>
      <c r="I4152" s="3">
        <v>2.0348846912384002</v>
      </c>
      <c r="J4152">
        <f t="shared" si="64"/>
        <v>2.3965158462524374</v>
      </c>
    </row>
    <row r="4153" spans="1:10" x14ac:dyDescent="0.2">
      <c r="A4153" s="1">
        <v>73185.5</v>
      </c>
      <c r="B4153" s="3">
        <v>2.58246493339538</v>
      </c>
      <c r="C4153" s="3">
        <v>7.4524779319763104</v>
      </c>
      <c r="E4153" s="3">
        <v>2.49414610862731</v>
      </c>
      <c r="F4153" s="3"/>
      <c r="H4153" s="3">
        <v>2.6033406257629301</v>
      </c>
      <c r="I4153" s="3">
        <v>1.3263089656829801</v>
      </c>
      <c r="J4153">
        <f t="shared" si="64"/>
        <v>2.2515651583671499</v>
      </c>
    </row>
    <row r="4154" spans="1:10" x14ac:dyDescent="0.2">
      <c r="A4154" s="1">
        <v>73186.5</v>
      </c>
      <c r="B4154" s="3">
        <v>2.5939593315124498</v>
      </c>
      <c r="C4154" s="3">
        <v>8.1724538803100497</v>
      </c>
      <c r="E4154" s="3">
        <v>2.5793364048004102</v>
      </c>
      <c r="F4154" s="3"/>
      <c r="H4154" s="3">
        <v>2.5628714561462398</v>
      </c>
      <c r="I4154" s="3">
        <v>1.2271766662597601</v>
      </c>
      <c r="J4154">
        <f t="shared" si="64"/>
        <v>2.2408359646797149</v>
      </c>
    </row>
    <row r="4155" spans="1:10" x14ac:dyDescent="0.2">
      <c r="A4155" s="1">
        <v>73187.5</v>
      </c>
      <c r="B4155" s="3">
        <v>3.5179181098937899</v>
      </c>
      <c r="C4155" s="3">
        <v>7.69557762145996</v>
      </c>
      <c r="E4155" s="3">
        <v>2.2359633445739702</v>
      </c>
      <c r="F4155" s="3"/>
      <c r="H4155" s="3">
        <v>2.5085279941558798</v>
      </c>
      <c r="I4155" s="3">
        <v>1.6000397205352701</v>
      </c>
      <c r="J4155">
        <f t="shared" si="64"/>
        <v>2.4656122922897272</v>
      </c>
    </row>
    <row r="4156" spans="1:10" x14ac:dyDescent="0.2">
      <c r="A4156" s="1">
        <v>73188.5</v>
      </c>
      <c r="B4156" s="3">
        <v>4.7100253105163503</v>
      </c>
      <c r="C4156" s="3">
        <v>7.1171307563781703</v>
      </c>
      <c r="E4156" s="3">
        <v>1.9227443933486901</v>
      </c>
      <c r="F4156" s="3"/>
      <c r="H4156" s="3">
        <v>2.77770900726318</v>
      </c>
      <c r="I4156" s="3">
        <v>1.6051492691039999</v>
      </c>
      <c r="J4156">
        <f t="shared" si="64"/>
        <v>2.7539069950580553</v>
      </c>
    </row>
    <row r="4157" spans="1:10" x14ac:dyDescent="0.2">
      <c r="A4157" s="1">
        <v>73189.5</v>
      </c>
      <c r="B4157" s="3">
        <v>6.2193355560302699</v>
      </c>
      <c r="C4157" s="3">
        <v>5.6378369331359801</v>
      </c>
      <c r="E4157" s="3">
        <v>2.3199498653411799</v>
      </c>
      <c r="F4157" s="3"/>
      <c r="H4157" s="3">
        <v>2.94385337829589</v>
      </c>
      <c r="I4157" s="3">
        <v>1.49037230014801</v>
      </c>
      <c r="J4157">
        <f t="shared" si="64"/>
        <v>3.2433777749538373</v>
      </c>
    </row>
    <row r="4158" spans="1:10" x14ac:dyDescent="0.2">
      <c r="A4158" s="1">
        <v>73190.5</v>
      </c>
      <c r="B4158" s="3">
        <v>6.9353528022766104</v>
      </c>
      <c r="C4158" s="3">
        <v>4.7944684028625399</v>
      </c>
      <c r="E4158" s="3">
        <v>2.6868708133697501</v>
      </c>
      <c r="F4158" s="3"/>
      <c r="H4158" s="3">
        <v>2.7989654541015598</v>
      </c>
      <c r="I4158" s="3">
        <v>1.62717008590698</v>
      </c>
      <c r="J4158">
        <f t="shared" si="64"/>
        <v>3.5120897889137255</v>
      </c>
    </row>
    <row r="4159" spans="1:10" x14ac:dyDescent="0.2">
      <c r="A4159" s="1">
        <v>73191.5</v>
      </c>
      <c r="B4159" s="3">
        <v>6.7929391860961896</v>
      </c>
      <c r="C4159" s="3">
        <v>8.0024356842040998</v>
      </c>
      <c r="E4159" s="3">
        <v>3.0492801666259699</v>
      </c>
      <c r="F4159" s="3"/>
      <c r="H4159" s="3">
        <v>2.4218933582305899</v>
      </c>
      <c r="I4159" s="3">
        <v>1.55595231056213</v>
      </c>
      <c r="J4159">
        <f t="shared" si="64"/>
        <v>3.4550162553787196</v>
      </c>
    </row>
    <row r="4160" spans="1:10" x14ac:dyDescent="0.2">
      <c r="A4160" s="1">
        <v>73192.5</v>
      </c>
      <c r="B4160" s="3">
        <v>6.1079816818237296</v>
      </c>
      <c r="C4160" s="3">
        <v>15.136711120605399</v>
      </c>
      <c r="E4160" s="3">
        <v>3.3909263610839799</v>
      </c>
      <c r="F4160" s="3"/>
      <c r="H4160" s="3">
        <v>2.1172380447387602</v>
      </c>
      <c r="I4160" s="3">
        <v>1.6536316871643</v>
      </c>
      <c r="J4160">
        <f t="shared" si="64"/>
        <v>3.3174444437026924</v>
      </c>
    </row>
    <row r="4161" spans="1:10" x14ac:dyDescent="0.2">
      <c r="A4161" s="1">
        <v>73193.5</v>
      </c>
      <c r="B4161" s="3">
        <v>4.7168946266174299</v>
      </c>
      <c r="C4161" s="3">
        <v>14.463768959045399</v>
      </c>
      <c r="E4161" s="3">
        <v>3.3692038059234601</v>
      </c>
      <c r="F4161" s="3"/>
      <c r="H4161" s="3">
        <v>1.98622775077819</v>
      </c>
      <c r="I4161" s="3">
        <v>0.67518603801727295</v>
      </c>
      <c r="J4161">
        <f t="shared" si="64"/>
        <v>2.6868780553340881</v>
      </c>
    </row>
    <row r="4162" spans="1:10" x14ac:dyDescent="0.2">
      <c r="A4162" s="1">
        <v>73194.5</v>
      </c>
      <c r="B4162" s="3">
        <v>4.1831459999084402</v>
      </c>
      <c r="C4162" s="3">
        <v>12.9788341522216</v>
      </c>
      <c r="E4162" s="3">
        <v>2.8567638397216699</v>
      </c>
      <c r="F4162" s="3"/>
      <c r="H4162" s="3">
        <v>2.0844528675079301</v>
      </c>
      <c r="I4162" s="3">
        <v>0.58042436838150002</v>
      </c>
      <c r="J4162">
        <f t="shared" si="64"/>
        <v>2.4261967688798851</v>
      </c>
    </row>
    <row r="4163" spans="1:10" x14ac:dyDescent="0.2">
      <c r="A4163" s="1">
        <v>73195.5</v>
      </c>
      <c r="B4163" s="3">
        <v>4.5908288955688397</v>
      </c>
      <c r="C4163" s="3">
        <v>13.5514249801635</v>
      </c>
      <c r="E4163" s="3">
        <v>2.1450130939483598</v>
      </c>
      <c r="F4163" s="3"/>
      <c r="H4163" s="3">
        <v>2.3026099205017001</v>
      </c>
      <c r="I4163" s="3">
        <v>0.52242881059646595</v>
      </c>
      <c r="J4163">
        <f t="shared" ref="J4163:J4226" si="65">AVERAGE(B4163,E4163,H4163,I4163)</f>
        <v>2.3902201801538414</v>
      </c>
    </row>
    <row r="4164" spans="1:10" x14ac:dyDescent="0.2">
      <c r="A4164" s="1">
        <v>73196.5</v>
      </c>
      <c r="B4164" s="3">
        <v>4.7264609336853001</v>
      </c>
      <c r="C4164" s="3">
        <v>9.9587001800537092</v>
      </c>
      <c r="E4164" s="3">
        <v>1.7350722551345801</v>
      </c>
      <c r="F4164" s="3"/>
      <c r="H4164" s="3">
        <v>2.3393869400024401</v>
      </c>
      <c r="I4164" s="3">
        <v>1.1997811794280999</v>
      </c>
      <c r="J4164">
        <f t="shared" si="65"/>
        <v>2.500175327062605</v>
      </c>
    </row>
    <row r="4165" spans="1:10" x14ac:dyDescent="0.2">
      <c r="A4165" s="1">
        <v>73197.5</v>
      </c>
      <c r="B4165" s="3">
        <v>4.9257254600524902</v>
      </c>
      <c r="C4165" s="3">
        <v>7.1213812828063903</v>
      </c>
      <c r="E4165" s="3">
        <v>1.67242980003356</v>
      </c>
      <c r="F4165" s="3"/>
      <c r="H4165" s="3">
        <v>2.21971130371093</v>
      </c>
      <c r="I4165" s="3">
        <v>1.34803354740142</v>
      </c>
      <c r="J4165">
        <f t="shared" si="65"/>
        <v>2.5414750277996001</v>
      </c>
    </row>
    <row r="4166" spans="1:10" x14ac:dyDescent="0.2">
      <c r="A4166" s="1">
        <v>73198.5</v>
      </c>
      <c r="B4166" s="3">
        <v>4.1279759407043404</v>
      </c>
      <c r="C4166" s="3">
        <v>5.55765581130981</v>
      </c>
      <c r="E4166" s="3">
        <v>1.9325212240219101</v>
      </c>
      <c r="F4166" s="3"/>
      <c r="H4166" s="3">
        <v>2.6531803607940598</v>
      </c>
      <c r="I4166" s="3">
        <v>2.3081648349761901</v>
      </c>
      <c r="J4166">
        <f t="shared" si="65"/>
        <v>2.7554605901241249</v>
      </c>
    </row>
    <row r="4167" spans="1:10" x14ac:dyDescent="0.2">
      <c r="A4167" s="1">
        <v>73199.5</v>
      </c>
      <c r="B4167" s="3">
        <v>4.1659164428710902</v>
      </c>
      <c r="C4167" s="3">
        <v>6.4914569854736301</v>
      </c>
      <c r="E4167" s="3">
        <v>2.2251780033111501</v>
      </c>
      <c r="F4167" s="3"/>
      <c r="H4167" s="3">
        <v>2.3987679481506299</v>
      </c>
      <c r="I4167" s="3">
        <v>3.3830809593200599</v>
      </c>
      <c r="J4167">
        <f t="shared" si="65"/>
        <v>3.0432358384132323</v>
      </c>
    </row>
    <row r="4168" spans="1:10" x14ac:dyDescent="0.2">
      <c r="A4168" s="1">
        <v>73200.5</v>
      </c>
      <c r="B4168" s="3">
        <v>4.0045661926269496</v>
      </c>
      <c r="C4168" s="3">
        <v>7.2280602455139098</v>
      </c>
      <c r="E4168" s="3">
        <v>2.3256254196166899</v>
      </c>
      <c r="F4168" s="3"/>
      <c r="H4168" s="3">
        <v>1.3004004955291699</v>
      </c>
      <c r="I4168" s="3">
        <v>3.2330696582794101</v>
      </c>
      <c r="J4168">
        <f t="shared" si="65"/>
        <v>2.7159154415130549</v>
      </c>
    </row>
    <row r="4169" spans="1:10" x14ac:dyDescent="0.2">
      <c r="A4169" s="1">
        <v>73201.5</v>
      </c>
      <c r="B4169" s="3">
        <v>1.8743809461593599</v>
      </c>
      <c r="C4169" s="3">
        <v>6.3081350326537997</v>
      </c>
      <c r="E4169" s="3">
        <v>2.2511677742004301</v>
      </c>
      <c r="F4169" s="3"/>
      <c r="H4169" s="3">
        <v>2.6575803756713801</v>
      </c>
      <c r="I4169" s="3">
        <v>2.59195709228515</v>
      </c>
      <c r="J4169">
        <f t="shared" si="65"/>
        <v>2.3437715470790801</v>
      </c>
    </row>
    <row r="4170" spans="1:10" x14ac:dyDescent="0.2">
      <c r="A4170" s="1">
        <v>73202.5</v>
      </c>
      <c r="B4170" s="3">
        <v>2.0901525020599299</v>
      </c>
      <c r="C4170" s="3">
        <v>3.6390390396118102</v>
      </c>
      <c r="E4170" s="3">
        <v>2.6584587097167902</v>
      </c>
      <c r="F4170" s="3"/>
      <c r="H4170" s="3">
        <v>1.95727562904357</v>
      </c>
      <c r="I4170" s="3">
        <v>2.36144995689392</v>
      </c>
      <c r="J4170">
        <f t="shared" si="65"/>
        <v>2.2668341994285526</v>
      </c>
    </row>
    <row r="4171" spans="1:10" x14ac:dyDescent="0.2">
      <c r="A4171" s="1">
        <v>73203.5</v>
      </c>
      <c r="B4171" s="3">
        <v>3.4696960449218701</v>
      </c>
      <c r="C4171" s="3">
        <v>2.9392724037170401</v>
      </c>
      <c r="E4171" s="3">
        <v>3.1257770061492902</v>
      </c>
      <c r="F4171" s="3"/>
      <c r="H4171" s="3">
        <v>1.65971839427948</v>
      </c>
      <c r="I4171" s="3">
        <v>2.52648496627807</v>
      </c>
      <c r="J4171">
        <f t="shared" si="65"/>
        <v>2.6954191029071772</v>
      </c>
    </row>
    <row r="4172" spans="1:10" x14ac:dyDescent="0.2">
      <c r="A4172" s="1">
        <v>73204.5</v>
      </c>
      <c r="B4172" s="3">
        <v>4.0967082977294904</v>
      </c>
      <c r="C4172" s="3">
        <v>2.3960194587707502</v>
      </c>
      <c r="E4172" s="3">
        <v>3.1789920330047599</v>
      </c>
      <c r="F4172" s="3"/>
      <c r="H4172" s="3">
        <v>1.5604833364486601</v>
      </c>
      <c r="I4172" s="3">
        <v>2.2228193283081001</v>
      </c>
      <c r="J4172">
        <f t="shared" si="65"/>
        <v>2.7647507488727525</v>
      </c>
    </row>
    <row r="4173" spans="1:10" x14ac:dyDescent="0.2">
      <c r="A4173" s="1">
        <v>73205.5</v>
      </c>
      <c r="B4173" s="3">
        <v>4.1028881072998002</v>
      </c>
      <c r="C4173" s="3">
        <v>3.351806640625</v>
      </c>
      <c r="E4173" s="3">
        <v>3.0592200756072998</v>
      </c>
      <c r="F4173" s="3"/>
      <c r="H4173" s="3">
        <v>3.3874886035919101</v>
      </c>
      <c r="I4173" s="3">
        <v>2.0628168582916202</v>
      </c>
      <c r="J4173">
        <f t="shared" si="65"/>
        <v>3.1531034111976575</v>
      </c>
    </row>
    <row r="4174" spans="1:10" x14ac:dyDescent="0.2">
      <c r="A4174" s="1">
        <v>73206.5</v>
      </c>
      <c r="B4174" s="3">
        <v>4.1968636512756303</v>
      </c>
      <c r="C4174" s="3">
        <v>2.6858148574829102</v>
      </c>
      <c r="E4174" s="3">
        <v>2.9339649677276598</v>
      </c>
      <c r="F4174" s="3"/>
      <c r="H4174" s="3">
        <v>4.25453758239746</v>
      </c>
      <c r="I4174" s="3">
        <v>2.30466556549072</v>
      </c>
      <c r="J4174">
        <f t="shared" si="65"/>
        <v>3.4225079417228672</v>
      </c>
    </row>
    <row r="4175" spans="1:10" x14ac:dyDescent="0.2">
      <c r="A4175" s="1">
        <v>73207.5</v>
      </c>
      <c r="B4175" s="3">
        <v>4.8663787841796804</v>
      </c>
      <c r="C4175" s="3">
        <v>3.02318811416625</v>
      </c>
      <c r="E4175" s="3">
        <v>2.9894745349884002</v>
      </c>
      <c r="F4175" s="3"/>
      <c r="H4175" s="3">
        <v>3.7167658805847101</v>
      </c>
      <c r="I4175" s="3">
        <v>2.4843790531158398</v>
      </c>
      <c r="J4175">
        <f t="shared" si="65"/>
        <v>3.5142495632171573</v>
      </c>
    </row>
    <row r="4176" spans="1:10" x14ac:dyDescent="0.2">
      <c r="A4176" s="1">
        <v>73208.5</v>
      </c>
      <c r="B4176" s="3">
        <v>5.1236696243286097</v>
      </c>
      <c r="C4176" s="3">
        <v>3.0548081398010201</v>
      </c>
      <c r="E4176" s="3">
        <v>2.9231748580932599</v>
      </c>
      <c r="F4176" s="3"/>
      <c r="H4176" s="3">
        <v>3.5752100944518999</v>
      </c>
      <c r="I4176" s="3">
        <v>2.2970900535583398</v>
      </c>
      <c r="J4176">
        <f t="shared" si="65"/>
        <v>3.4797861576080269</v>
      </c>
    </row>
    <row r="4177" spans="1:10" x14ac:dyDescent="0.2">
      <c r="A4177" s="1">
        <v>73209.5</v>
      </c>
      <c r="B4177" s="3">
        <v>4.0314230918884197</v>
      </c>
      <c r="C4177" s="3">
        <v>4.2987689971923801</v>
      </c>
      <c r="E4177" s="3">
        <v>2.4741079807281401</v>
      </c>
      <c r="F4177" s="3"/>
      <c r="H4177" s="3">
        <v>2.0183849334716699</v>
      </c>
      <c r="I4177" s="3">
        <v>2.0848095417022701</v>
      </c>
      <c r="J4177">
        <f t="shared" si="65"/>
        <v>2.6521813869476247</v>
      </c>
    </row>
    <row r="4178" spans="1:10" x14ac:dyDescent="0.2">
      <c r="A4178" s="1">
        <v>73210.5</v>
      </c>
      <c r="B4178" s="3">
        <v>3.9962294101714999</v>
      </c>
      <c r="C4178" s="3">
        <v>3.7890002727508501</v>
      </c>
      <c r="E4178" s="3">
        <v>2.4465124607086102</v>
      </c>
      <c r="F4178" s="3"/>
      <c r="H4178" s="3">
        <v>1.0552574396133401</v>
      </c>
      <c r="I4178" s="3">
        <v>2.32501769065856</v>
      </c>
      <c r="J4178">
        <f t="shared" si="65"/>
        <v>2.4557542502880025</v>
      </c>
    </row>
    <row r="4179" spans="1:10" x14ac:dyDescent="0.2">
      <c r="A4179" s="1">
        <v>73211.5</v>
      </c>
      <c r="B4179" s="3">
        <v>2.8072841167449898</v>
      </c>
      <c r="C4179" s="3">
        <v>5.3703308105468697</v>
      </c>
      <c r="E4179" s="3">
        <v>2.2000870704650799</v>
      </c>
      <c r="F4179" s="3"/>
      <c r="H4179" s="3">
        <v>1.04660391807556</v>
      </c>
      <c r="I4179" s="3">
        <v>2.3616423606872501</v>
      </c>
      <c r="J4179">
        <f t="shared" si="65"/>
        <v>2.1039043664932198</v>
      </c>
    </row>
    <row r="4180" spans="1:10" x14ac:dyDescent="0.2">
      <c r="A4180" s="1">
        <v>73212.5</v>
      </c>
      <c r="B4180" s="3">
        <v>3.1484026908874498</v>
      </c>
      <c r="C4180" s="3">
        <v>7.6048984527587802</v>
      </c>
      <c r="E4180" s="3">
        <v>1.94406330585479</v>
      </c>
      <c r="F4180" s="3"/>
      <c r="H4180" s="3">
        <v>1.1949660778045601</v>
      </c>
      <c r="I4180" s="3">
        <v>2.6020033359527499</v>
      </c>
      <c r="J4180">
        <f t="shared" si="65"/>
        <v>2.2223588526248874</v>
      </c>
    </row>
    <row r="4181" spans="1:10" x14ac:dyDescent="0.2">
      <c r="A4181" s="1">
        <v>73213.5</v>
      </c>
      <c r="B4181" s="3">
        <v>2.01817750930786</v>
      </c>
      <c r="C4181" s="3">
        <v>6.2529220581054599</v>
      </c>
      <c r="E4181" s="3">
        <v>1.8880635499954199</v>
      </c>
      <c r="F4181" s="3"/>
      <c r="H4181" s="3">
        <v>2.17862868309021</v>
      </c>
      <c r="I4181" s="3">
        <v>2.3295397758483798</v>
      </c>
      <c r="J4181">
        <f t="shared" si="65"/>
        <v>2.1036023795604675</v>
      </c>
    </row>
    <row r="4182" spans="1:10" x14ac:dyDescent="0.2">
      <c r="A4182" s="1">
        <v>73214.5</v>
      </c>
      <c r="B4182" s="3">
        <v>1.6350625753402701</v>
      </c>
      <c r="C4182" s="3">
        <v>3.1481626033782901</v>
      </c>
      <c r="E4182" s="3">
        <v>1.9129180908203101</v>
      </c>
      <c r="F4182" s="3"/>
      <c r="H4182" s="3">
        <v>2.8755934238433798</v>
      </c>
      <c r="I4182" s="3">
        <v>1.9890552759170499</v>
      </c>
      <c r="J4182">
        <f t="shared" si="65"/>
        <v>2.1031573414802525</v>
      </c>
    </row>
    <row r="4183" spans="1:10" x14ac:dyDescent="0.2">
      <c r="A4183" s="1">
        <v>73215.5</v>
      </c>
      <c r="B4183" s="3">
        <v>1.7086306810378999</v>
      </c>
      <c r="C4183" s="3">
        <v>2.8299925327300999</v>
      </c>
      <c r="E4183" s="3">
        <v>1.7664484977722099</v>
      </c>
      <c r="F4183" s="3"/>
      <c r="H4183" s="3">
        <v>2.3721938133239702</v>
      </c>
      <c r="I4183" s="3">
        <v>2.164972782135</v>
      </c>
      <c r="J4183">
        <f t="shared" si="65"/>
        <v>2.0030614435672698</v>
      </c>
    </row>
    <row r="4184" spans="1:10" x14ac:dyDescent="0.2">
      <c r="A4184" s="1">
        <v>73216.5</v>
      </c>
      <c r="B4184" s="3">
        <v>1.72140157222747</v>
      </c>
      <c r="C4184" s="3">
        <v>2.7141363620757999</v>
      </c>
      <c r="E4184" s="3">
        <v>2.2219610214233398</v>
      </c>
      <c r="F4184" s="3"/>
      <c r="H4184" s="3">
        <v>1.8519948720932</v>
      </c>
      <c r="I4184" s="3">
        <v>2.5580704212188698</v>
      </c>
      <c r="J4184">
        <f t="shared" si="65"/>
        <v>2.08835697174072</v>
      </c>
    </row>
    <row r="4185" spans="1:10" x14ac:dyDescent="0.2">
      <c r="A4185" s="1">
        <v>73217.5</v>
      </c>
      <c r="B4185" s="3">
        <v>3.3593406677246</v>
      </c>
      <c r="C4185" s="3">
        <v>3.1276597976684499</v>
      </c>
      <c r="E4185" s="3">
        <v>2.7586987018585201</v>
      </c>
      <c r="F4185" s="3"/>
      <c r="H4185" s="3">
        <v>1.57813084125518</v>
      </c>
      <c r="I4185" s="3">
        <v>2.63365602493286</v>
      </c>
      <c r="J4185">
        <f t="shared" si="65"/>
        <v>2.5824565589427899</v>
      </c>
    </row>
    <row r="4186" spans="1:10" x14ac:dyDescent="0.2">
      <c r="A4186" s="1">
        <v>73218.5</v>
      </c>
      <c r="B4186" s="3">
        <v>4.3797802925109801</v>
      </c>
      <c r="C4186" s="3">
        <v>4.3635487556457502</v>
      </c>
      <c r="E4186" s="3">
        <v>3.0245084762573198</v>
      </c>
      <c r="F4186" s="3"/>
      <c r="H4186" s="3">
        <v>1.8684231042861901</v>
      </c>
      <c r="I4186" s="3">
        <v>2.9807858467102002</v>
      </c>
      <c r="J4186">
        <f t="shared" si="65"/>
        <v>3.0633744299411725</v>
      </c>
    </row>
    <row r="4187" spans="1:10" x14ac:dyDescent="0.2">
      <c r="A4187" s="1">
        <v>73219.5</v>
      </c>
      <c r="B4187" s="3">
        <v>4.5061106681823704</v>
      </c>
      <c r="C4187" s="3">
        <v>5.6495828628540004</v>
      </c>
      <c r="E4187" s="3">
        <v>3.3757741451263401</v>
      </c>
      <c r="F4187" s="3"/>
      <c r="H4187" s="3">
        <v>3.38208603858947</v>
      </c>
      <c r="I4187" s="3">
        <v>3.0848648548126198</v>
      </c>
      <c r="J4187">
        <f t="shared" si="65"/>
        <v>3.5872089266777003</v>
      </c>
    </row>
    <row r="4188" spans="1:10" x14ac:dyDescent="0.2">
      <c r="A4188" s="1">
        <v>73220.5</v>
      </c>
      <c r="B4188" s="3">
        <v>5.1115446090698198</v>
      </c>
      <c r="C4188" s="3">
        <v>4.8937168121337802</v>
      </c>
      <c r="E4188" s="3">
        <v>2.8537249565124498</v>
      </c>
      <c r="F4188" s="3"/>
      <c r="H4188" s="3">
        <v>3.69979691505432</v>
      </c>
      <c r="I4188" s="3">
        <v>2.9031119346618599</v>
      </c>
      <c r="J4188">
        <f t="shared" si="65"/>
        <v>3.6420446038246124</v>
      </c>
    </row>
    <row r="4189" spans="1:10" x14ac:dyDescent="0.2">
      <c r="A4189" s="1">
        <v>73221.5</v>
      </c>
      <c r="B4189" s="3">
        <v>5.8926424980163503</v>
      </c>
      <c r="C4189" s="3">
        <v>4.8884568214416504</v>
      </c>
      <c r="E4189" s="3">
        <v>2.3936064243316602</v>
      </c>
      <c r="F4189" s="3"/>
      <c r="H4189" s="3">
        <v>3.10561776161193</v>
      </c>
      <c r="I4189" s="3">
        <v>2.6144731044769198</v>
      </c>
      <c r="J4189">
        <f t="shared" si="65"/>
        <v>3.5015849471092149</v>
      </c>
    </row>
    <row r="4190" spans="1:10" x14ac:dyDescent="0.2">
      <c r="A4190" s="1">
        <v>73222.5</v>
      </c>
      <c r="B4190" s="3">
        <v>8.3207073211669904</v>
      </c>
      <c r="C4190" s="3">
        <v>7.7767744064331001</v>
      </c>
      <c r="E4190" s="3">
        <v>2.21361112594604</v>
      </c>
      <c r="F4190" s="3"/>
      <c r="H4190" s="3">
        <v>3.4564726352691602</v>
      </c>
      <c r="I4190" s="3">
        <v>2.09392142295837</v>
      </c>
      <c r="J4190">
        <f t="shared" si="65"/>
        <v>4.0211781263351396</v>
      </c>
    </row>
    <row r="4191" spans="1:10" x14ac:dyDescent="0.2">
      <c r="A4191" s="1">
        <v>73223.5</v>
      </c>
      <c r="B4191" s="3">
        <v>6.0961942672729403</v>
      </c>
      <c r="C4191" s="3">
        <v>8.9978122711181605</v>
      </c>
      <c r="E4191" s="3">
        <v>2.1150915622711102</v>
      </c>
      <c r="F4191" s="3"/>
      <c r="H4191" s="3">
        <v>3.40494704246521</v>
      </c>
      <c r="I4191" s="3">
        <v>1.8154646158218299</v>
      </c>
      <c r="J4191">
        <f t="shared" si="65"/>
        <v>3.3579243719577723</v>
      </c>
    </row>
    <row r="4192" spans="1:10" x14ac:dyDescent="0.2">
      <c r="A4192" s="1">
        <v>73224.5</v>
      </c>
      <c r="B4192" s="3">
        <v>2.7283196449279701</v>
      </c>
      <c r="C4192" s="3">
        <v>5.2939491271972603</v>
      </c>
      <c r="E4192" s="3">
        <v>2.2656369209289502</v>
      </c>
      <c r="F4192" s="3"/>
      <c r="H4192" s="3">
        <v>2.7973988056182799</v>
      </c>
      <c r="I4192" s="3">
        <v>1.58431220054626</v>
      </c>
      <c r="J4192">
        <f t="shared" si="65"/>
        <v>2.3439168930053649</v>
      </c>
    </row>
    <row r="4193" spans="1:10" x14ac:dyDescent="0.2">
      <c r="A4193" s="1">
        <v>73225.5</v>
      </c>
      <c r="B4193" s="3">
        <v>2.5733566284179599</v>
      </c>
      <c r="C4193" s="3">
        <v>3.6975407600402801</v>
      </c>
      <c r="E4193" s="3">
        <v>2.13669729232788</v>
      </c>
      <c r="F4193" s="3"/>
      <c r="H4193" s="3">
        <v>2.73338723182678</v>
      </c>
      <c r="I4193" s="3">
        <v>1.3640316724777199</v>
      </c>
      <c r="J4193">
        <f t="shared" si="65"/>
        <v>2.2018682062625849</v>
      </c>
    </row>
    <row r="4194" spans="1:10" x14ac:dyDescent="0.2">
      <c r="A4194" s="1">
        <v>73226.5</v>
      </c>
      <c r="B4194" s="3">
        <v>4.2686004638671804</v>
      </c>
      <c r="C4194" s="3">
        <v>3.7745575904846098</v>
      </c>
      <c r="E4194" s="3">
        <v>1.79630887508392</v>
      </c>
      <c r="F4194" s="3"/>
      <c r="H4194" s="3">
        <v>2.43423175811767</v>
      </c>
      <c r="I4194" s="3">
        <v>0.599625945091247</v>
      </c>
      <c r="J4194">
        <f t="shared" si="65"/>
        <v>2.2746917605400045</v>
      </c>
    </row>
    <row r="4195" spans="1:10" x14ac:dyDescent="0.2">
      <c r="A4195" s="1">
        <v>73227.5</v>
      </c>
      <c r="B4195" s="3">
        <v>6.9074802398681596</v>
      </c>
      <c r="C4195" s="3">
        <v>4.3461494445800701</v>
      </c>
      <c r="E4195" s="3">
        <v>1.65018463134765</v>
      </c>
      <c r="F4195" s="3"/>
      <c r="H4195" s="3">
        <v>1.94964122772216</v>
      </c>
      <c r="I4195" s="3">
        <v>1.7433652877807599</v>
      </c>
      <c r="J4195">
        <f t="shared" si="65"/>
        <v>3.0626678466796826</v>
      </c>
    </row>
    <row r="4196" spans="1:10" x14ac:dyDescent="0.2">
      <c r="A4196" s="1">
        <v>73228.5</v>
      </c>
      <c r="B4196" s="3">
        <v>8.9134340286254794</v>
      </c>
      <c r="C4196" s="3">
        <v>2.5214166641235298</v>
      </c>
      <c r="E4196" s="3">
        <v>1.8640840053558301</v>
      </c>
      <c r="F4196" s="3"/>
      <c r="H4196" s="3">
        <v>1.9848510026931701</v>
      </c>
      <c r="I4196" s="3">
        <v>1.8104884624481199</v>
      </c>
      <c r="J4196">
        <f t="shared" si="65"/>
        <v>3.6432143747806496</v>
      </c>
    </row>
    <row r="4197" spans="1:10" x14ac:dyDescent="0.2">
      <c r="A4197" s="1">
        <v>73229.5</v>
      </c>
      <c r="B4197" s="3">
        <v>8.2579994201660103</v>
      </c>
      <c r="C4197" s="3">
        <v>3.6768274307250901</v>
      </c>
      <c r="E4197" s="3">
        <v>2.1122379302978498</v>
      </c>
      <c r="F4197" s="3"/>
      <c r="H4197" s="3">
        <v>1.64221858978271</v>
      </c>
      <c r="I4197" s="3">
        <v>1.1835891008377</v>
      </c>
      <c r="J4197">
        <f t="shared" si="65"/>
        <v>3.2990112602710675</v>
      </c>
    </row>
    <row r="4198" spans="1:10" x14ac:dyDescent="0.2">
      <c r="A4198" s="1">
        <v>73230.5</v>
      </c>
      <c r="B4198" s="3">
        <v>4.4559473991393999</v>
      </c>
      <c r="C4198" s="3">
        <v>4.9583935737609801</v>
      </c>
      <c r="E4198" s="3">
        <v>2.1083300113677899</v>
      </c>
      <c r="F4198" s="3"/>
      <c r="H4198" s="3">
        <v>1.77893149852752</v>
      </c>
      <c r="I4198" s="3">
        <v>1.16455602645874</v>
      </c>
      <c r="J4198">
        <f t="shared" si="65"/>
        <v>2.3769412338733624</v>
      </c>
    </row>
    <row r="4199" spans="1:10" x14ac:dyDescent="0.2">
      <c r="A4199" s="1">
        <v>73231.5</v>
      </c>
      <c r="B4199" s="3">
        <v>1.8973468542098999</v>
      </c>
      <c r="C4199" s="3">
        <v>6.8268027305603001</v>
      </c>
      <c r="E4199" s="3">
        <v>2.0393793582916202</v>
      </c>
      <c r="F4199" s="3"/>
      <c r="H4199" s="3">
        <v>2.1752169132232599</v>
      </c>
      <c r="I4199" s="3">
        <v>1.98869860172271</v>
      </c>
      <c r="J4199">
        <f t="shared" si="65"/>
        <v>2.0251604318618726</v>
      </c>
    </row>
    <row r="4200" spans="1:10" x14ac:dyDescent="0.2">
      <c r="A4200" s="1">
        <v>73232.5</v>
      </c>
      <c r="B4200" s="3">
        <v>3.4783153533935498</v>
      </c>
      <c r="C4200" s="3">
        <v>5.6022686958312899</v>
      </c>
      <c r="E4200" s="3">
        <v>2.0025854110717698</v>
      </c>
      <c r="F4200" s="3"/>
      <c r="H4200" s="3">
        <v>2.34045362472534</v>
      </c>
      <c r="I4200" s="3">
        <v>1.96022629737854</v>
      </c>
      <c r="J4200">
        <f t="shared" si="65"/>
        <v>2.4453951716422999</v>
      </c>
    </row>
    <row r="4201" spans="1:10" x14ac:dyDescent="0.2">
      <c r="A4201" s="1">
        <v>73233.5</v>
      </c>
      <c r="B4201" s="3">
        <v>3.7316188812255802</v>
      </c>
      <c r="C4201" s="3">
        <v>3.37703537940979</v>
      </c>
      <c r="E4201" s="3">
        <v>2.01545238494873</v>
      </c>
      <c r="F4201" s="3"/>
      <c r="H4201" s="3">
        <v>2.2195801734924299</v>
      </c>
      <c r="I4201" s="3">
        <v>2.2990043163299498</v>
      </c>
      <c r="J4201">
        <f t="shared" si="65"/>
        <v>2.5664139389991725</v>
      </c>
    </row>
    <row r="4202" spans="1:10" x14ac:dyDescent="0.2">
      <c r="A4202" s="1">
        <v>73234.5</v>
      </c>
      <c r="B4202" s="3">
        <v>4.6883955001831001</v>
      </c>
      <c r="C4202" s="3">
        <v>3.4354758262634202</v>
      </c>
      <c r="E4202" s="3">
        <v>1.9189304113387999</v>
      </c>
      <c r="F4202" s="3"/>
      <c r="H4202" s="3">
        <v>2.0326733589172301</v>
      </c>
      <c r="I4202" s="3">
        <v>2.3454642295837398</v>
      </c>
      <c r="J4202">
        <f t="shared" si="65"/>
        <v>2.7463658750057176</v>
      </c>
    </row>
    <row r="4203" spans="1:10" x14ac:dyDescent="0.2">
      <c r="A4203" s="1">
        <v>73235.5</v>
      </c>
      <c r="B4203" s="3">
        <v>4.2674713134765598</v>
      </c>
      <c r="C4203" s="3">
        <v>3.7860264778137198</v>
      </c>
      <c r="E4203" s="3">
        <v>1.66048371791839</v>
      </c>
      <c r="F4203" s="3"/>
      <c r="H4203" s="3">
        <v>1.45359182357788</v>
      </c>
      <c r="I4203" s="3">
        <v>2.1778211593627899</v>
      </c>
      <c r="J4203">
        <f t="shared" si="65"/>
        <v>2.389842003583905</v>
      </c>
    </row>
    <row r="4204" spans="1:10" x14ac:dyDescent="0.2">
      <c r="A4204" s="1">
        <v>73236.5</v>
      </c>
      <c r="B4204" s="3">
        <v>4.0909080505370996</v>
      </c>
      <c r="C4204" s="3">
        <v>4.0249447822570801</v>
      </c>
      <c r="E4204" s="3">
        <v>1.33577048778533</v>
      </c>
      <c r="F4204" s="3"/>
      <c r="H4204" s="3">
        <v>1.2200331687927199</v>
      </c>
      <c r="I4204" s="3">
        <v>1.7343819141387899</v>
      </c>
      <c r="J4204">
        <f t="shared" si="65"/>
        <v>2.0952734053134847</v>
      </c>
    </row>
    <row r="4205" spans="1:10" x14ac:dyDescent="0.2">
      <c r="A4205" s="1">
        <v>73237.5</v>
      </c>
      <c r="B4205" s="3">
        <v>6.8474025726318297</v>
      </c>
      <c r="C4205" s="3">
        <v>3.84482216835021</v>
      </c>
      <c r="E4205" s="3">
        <v>1.15882384777069</v>
      </c>
      <c r="F4205" s="3"/>
      <c r="H4205" s="3">
        <v>0.99684703350067105</v>
      </c>
      <c r="I4205" s="3">
        <v>1.5325688123703001</v>
      </c>
      <c r="J4205">
        <f t="shared" si="65"/>
        <v>2.6339105665683729</v>
      </c>
    </row>
    <row r="4206" spans="1:10" x14ac:dyDescent="0.2">
      <c r="A4206" s="1">
        <v>73238.5</v>
      </c>
      <c r="B4206" s="3">
        <v>10.2105054855346</v>
      </c>
      <c r="C4206" s="3">
        <v>4.6845726966857901</v>
      </c>
      <c r="E4206" s="3">
        <v>1.21899986267089</v>
      </c>
      <c r="F4206" s="3"/>
      <c r="H4206" s="3">
        <v>0.923966944217681</v>
      </c>
      <c r="I4206" s="3">
        <v>1.3037496805191</v>
      </c>
      <c r="J4206">
        <f t="shared" si="65"/>
        <v>3.4143054932355676</v>
      </c>
    </row>
    <row r="4207" spans="1:10" x14ac:dyDescent="0.2">
      <c r="A4207" s="1">
        <v>73239.5</v>
      </c>
      <c r="B4207" s="3">
        <v>14.883433341979901</v>
      </c>
      <c r="C4207" s="3">
        <v>5.9676494598388601</v>
      </c>
      <c r="E4207" s="3">
        <v>1.4814749956130899</v>
      </c>
      <c r="F4207" s="3"/>
      <c r="H4207" s="3">
        <v>0.87548893690109197</v>
      </c>
      <c r="I4207" s="3">
        <v>1.23429226875305</v>
      </c>
      <c r="J4207">
        <f t="shared" si="65"/>
        <v>4.6186723858117826</v>
      </c>
    </row>
    <row r="4208" spans="1:10" x14ac:dyDescent="0.2">
      <c r="A4208" s="1">
        <v>73240.5</v>
      </c>
      <c r="B4208" s="3">
        <v>10.7736444473266</v>
      </c>
      <c r="C4208" s="3">
        <v>6.5753226280212402</v>
      </c>
      <c r="E4208" s="3">
        <v>1.6989047527313199</v>
      </c>
      <c r="F4208" s="3"/>
      <c r="H4208" s="3">
        <v>0.938781857490539</v>
      </c>
      <c r="I4208" s="3">
        <v>0.96205627918243397</v>
      </c>
      <c r="J4208">
        <f t="shared" si="65"/>
        <v>3.5933468341827233</v>
      </c>
    </row>
    <row r="4209" spans="1:10" x14ac:dyDescent="0.2">
      <c r="A4209" s="1">
        <v>73241.5</v>
      </c>
      <c r="B4209" s="3">
        <v>5.5073990821838299</v>
      </c>
      <c r="C4209" s="3">
        <v>5.0348882675170898</v>
      </c>
      <c r="E4209" s="3">
        <v>1.7160902023315401</v>
      </c>
      <c r="F4209" s="3"/>
      <c r="H4209" s="3">
        <v>0.79255992174148504</v>
      </c>
      <c r="I4209" s="3">
        <v>0.46420764923095698</v>
      </c>
      <c r="J4209">
        <f t="shared" si="65"/>
        <v>2.1200642138719532</v>
      </c>
    </row>
    <row r="4210" spans="1:10" x14ac:dyDescent="0.2">
      <c r="A4210" s="1">
        <v>73242.5</v>
      </c>
      <c r="B4210" s="3">
        <v>2.8373670578002899</v>
      </c>
      <c r="C4210" s="3">
        <v>4.6675357818603498</v>
      </c>
      <c r="E4210" s="3">
        <v>1.8477525711059499</v>
      </c>
      <c r="F4210" s="3"/>
      <c r="H4210" s="3">
        <v>1.1892297267913801</v>
      </c>
      <c r="I4210" s="3">
        <v>0.92450588941574097</v>
      </c>
      <c r="J4210">
        <f t="shared" si="65"/>
        <v>1.6997138112783401</v>
      </c>
    </row>
    <row r="4211" spans="1:10" x14ac:dyDescent="0.2">
      <c r="A4211" s="1">
        <v>73243.5</v>
      </c>
      <c r="B4211" s="3">
        <v>2.63365602493286</v>
      </c>
      <c r="C4211" s="3">
        <v>4.6082725524902299</v>
      </c>
      <c r="E4211" s="3">
        <v>2.0700786113739</v>
      </c>
      <c r="F4211" s="3"/>
      <c r="H4211" s="3">
        <v>1.77323698997497</v>
      </c>
      <c r="I4211" s="3">
        <v>1.2019670009612999</v>
      </c>
      <c r="J4211">
        <f t="shared" si="65"/>
        <v>1.9197346568107576</v>
      </c>
    </row>
    <row r="4212" spans="1:10" x14ac:dyDescent="0.2">
      <c r="A4212" s="1">
        <v>73244.5</v>
      </c>
      <c r="B4212" s="3">
        <v>3.9204797744750901</v>
      </c>
      <c r="C4212" s="3">
        <v>4.2304520606994602</v>
      </c>
      <c r="E4212" s="3">
        <v>1.96435523033142</v>
      </c>
      <c r="F4212" s="3"/>
      <c r="H4212" s="3">
        <v>2.33953809738159</v>
      </c>
      <c r="I4212" s="3">
        <v>1.7048357725143399</v>
      </c>
      <c r="J4212">
        <f t="shared" si="65"/>
        <v>2.4823022186756099</v>
      </c>
    </row>
    <row r="4213" spans="1:10" x14ac:dyDescent="0.2">
      <c r="A4213" s="1">
        <v>73245.5</v>
      </c>
      <c r="B4213" s="3">
        <v>4.6600151062011701</v>
      </c>
      <c r="C4213" s="3">
        <v>4.1051869392395002</v>
      </c>
      <c r="E4213" s="3">
        <v>1.80466568470001</v>
      </c>
      <c r="F4213" s="3"/>
      <c r="H4213" s="3">
        <v>1.1813991069793699</v>
      </c>
      <c r="I4213" s="3">
        <v>2.0451252460479701</v>
      </c>
      <c r="J4213">
        <f t="shared" si="65"/>
        <v>2.4228012859821302</v>
      </c>
    </row>
    <row r="4214" spans="1:10" x14ac:dyDescent="0.2">
      <c r="A4214" s="1">
        <v>73246.5</v>
      </c>
      <c r="B4214" s="3">
        <v>5.1235036849975497</v>
      </c>
      <c r="C4214" s="3">
        <v>3.43566465377807</v>
      </c>
      <c r="E4214" s="3">
        <v>1.90247619152069</v>
      </c>
      <c r="F4214" s="3"/>
      <c r="H4214" s="3">
        <v>0.57368034124374301</v>
      </c>
      <c r="I4214" s="3">
        <v>2.2467284202575599</v>
      </c>
      <c r="J4214">
        <f t="shared" si="65"/>
        <v>2.4615971595048856</v>
      </c>
    </row>
    <row r="4215" spans="1:10" x14ac:dyDescent="0.2">
      <c r="A4215" s="1">
        <v>73247.5</v>
      </c>
      <c r="B4215" s="3">
        <v>2.5670096874236998</v>
      </c>
      <c r="C4215" s="3">
        <v>3.12094950675964</v>
      </c>
      <c r="E4215" s="3">
        <v>1.9944804906845</v>
      </c>
      <c r="F4215" s="3"/>
      <c r="H4215" s="3">
        <v>0.96456700563430697</v>
      </c>
      <c r="I4215" s="3">
        <v>2.8358817100524898</v>
      </c>
      <c r="J4215">
        <f t="shared" si="65"/>
        <v>2.0904847234487489</v>
      </c>
    </row>
    <row r="4216" spans="1:10" x14ac:dyDescent="0.2">
      <c r="A4216" s="1">
        <v>73248.5</v>
      </c>
      <c r="B4216" s="3">
        <v>2.3113658428192099</v>
      </c>
      <c r="C4216" s="3">
        <v>4.6418800354003897</v>
      </c>
      <c r="E4216" s="3">
        <v>1.8255984783172601</v>
      </c>
      <c r="F4216" s="3"/>
      <c r="H4216" s="3">
        <v>1.7372921705245901</v>
      </c>
      <c r="I4216" s="3">
        <v>2.8135390281677202</v>
      </c>
      <c r="J4216">
        <f t="shared" si="65"/>
        <v>2.1719488799571951</v>
      </c>
    </row>
    <row r="4217" spans="1:10" x14ac:dyDescent="0.2">
      <c r="A4217" s="1">
        <v>73249.5</v>
      </c>
      <c r="B4217" s="3">
        <v>3.3720514774322501</v>
      </c>
      <c r="C4217" s="3">
        <v>5.6285061836242596</v>
      </c>
      <c r="E4217" s="3">
        <v>1.87520551681518</v>
      </c>
      <c r="F4217" s="3"/>
      <c r="H4217" s="3">
        <v>2.2037136554718</v>
      </c>
      <c r="I4217" s="3">
        <v>2.0828156471252401</v>
      </c>
      <c r="J4217">
        <f t="shared" si="65"/>
        <v>2.3834465742111175</v>
      </c>
    </row>
    <row r="4218" spans="1:10" x14ac:dyDescent="0.2">
      <c r="A4218" s="1">
        <v>73250.5</v>
      </c>
      <c r="B4218" s="3">
        <v>3.6543540954589799</v>
      </c>
      <c r="C4218" s="3">
        <v>4.8609046936035103</v>
      </c>
      <c r="E4218" s="3">
        <v>1.9867421388626001</v>
      </c>
      <c r="F4218" s="3"/>
      <c r="H4218" s="3">
        <v>2.4146451950073198</v>
      </c>
      <c r="I4218" s="3">
        <v>1.73440217971801</v>
      </c>
      <c r="J4218">
        <f t="shared" si="65"/>
        <v>2.4475359022617278</v>
      </c>
    </row>
    <row r="4219" spans="1:10" x14ac:dyDescent="0.2">
      <c r="A4219" s="1">
        <v>73251.5</v>
      </c>
      <c r="B4219" s="3">
        <v>3.9229178428649898</v>
      </c>
      <c r="C4219" s="3">
        <v>5.6081199645995996</v>
      </c>
      <c r="E4219" s="3">
        <v>2.2280519008636399</v>
      </c>
      <c r="F4219" s="3"/>
      <c r="H4219" s="3">
        <v>2.6970121860504102</v>
      </c>
      <c r="I4219" s="3">
        <v>1.6204084157943699</v>
      </c>
      <c r="J4219">
        <f t="shared" si="65"/>
        <v>2.6170975863933528</v>
      </c>
    </row>
    <row r="4220" spans="1:10" x14ac:dyDescent="0.2">
      <c r="A4220" s="1">
        <v>73252.5</v>
      </c>
      <c r="B4220" s="3">
        <v>2.0429220199584899</v>
      </c>
      <c r="C4220" s="3">
        <v>5.6003851890563903</v>
      </c>
      <c r="E4220" s="3">
        <v>2.4349308013915998</v>
      </c>
      <c r="F4220" s="3"/>
      <c r="H4220" s="3">
        <v>2.2012476921081499</v>
      </c>
      <c r="I4220" s="3">
        <v>0.74329948425292902</v>
      </c>
      <c r="J4220">
        <f t="shared" si="65"/>
        <v>1.8555999994277921</v>
      </c>
    </row>
    <row r="4221" spans="1:10" x14ac:dyDescent="0.2">
      <c r="A4221" s="1">
        <v>73253.5</v>
      </c>
      <c r="B4221" s="3">
        <v>2.74113798141479</v>
      </c>
      <c r="C4221" s="3">
        <v>5.4478874206542898</v>
      </c>
      <c r="E4221" s="3">
        <v>2.45803546905517</v>
      </c>
      <c r="F4221" s="3"/>
      <c r="H4221" s="3">
        <v>1.48570048809051</v>
      </c>
      <c r="I4221" s="3">
        <v>1.46596419811248</v>
      </c>
      <c r="J4221">
        <f t="shared" si="65"/>
        <v>2.0377095341682376</v>
      </c>
    </row>
    <row r="4222" spans="1:10" x14ac:dyDescent="0.2">
      <c r="A4222" s="1">
        <v>73254.5</v>
      </c>
      <c r="B4222" s="3">
        <v>2.3723366260528498</v>
      </c>
      <c r="C4222" s="3">
        <v>4.6178903579711896</v>
      </c>
      <c r="E4222" s="3">
        <v>2.2402303218841499</v>
      </c>
      <c r="F4222" s="3"/>
      <c r="H4222" s="3">
        <v>0.90408170223235995</v>
      </c>
      <c r="I4222" s="3">
        <v>2.1527130603790199</v>
      </c>
      <c r="J4222">
        <f t="shared" si="65"/>
        <v>1.9173404276370949</v>
      </c>
    </row>
    <row r="4223" spans="1:10" x14ac:dyDescent="0.2">
      <c r="A4223" s="1">
        <v>73255.5</v>
      </c>
      <c r="B4223" s="3">
        <v>2.8761467933654701</v>
      </c>
      <c r="C4223" s="3">
        <v>3.4341480731964098</v>
      </c>
      <c r="E4223" s="3">
        <v>2.0689747333526598</v>
      </c>
      <c r="F4223" s="3"/>
      <c r="H4223" s="3">
        <v>0.85577487945556596</v>
      </c>
      <c r="I4223" s="3">
        <v>2.7620387077331499</v>
      </c>
      <c r="J4223">
        <f t="shared" si="65"/>
        <v>2.1407337784767115</v>
      </c>
    </row>
    <row r="4224" spans="1:10" x14ac:dyDescent="0.2">
      <c r="A4224" s="1">
        <v>73256.5</v>
      </c>
      <c r="B4224" s="3">
        <v>4.14265537261962</v>
      </c>
      <c r="C4224" s="3">
        <v>2.8943793773651101</v>
      </c>
      <c r="E4224" s="3">
        <v>1.7088094949722199</v>
      </c>
      <c r="F4224" s="3"/>
      <c r="H4224" s="3">
        <v>1.0311470031738199</v>
      </c>
      <c r="I4224" s="3">
        <v>1.99401199817657</v>
      </c>
      <c r="J4224">
        <f t="shared" si="65"/>
        <v>2.2191559672355576</v>
      </c>
    </row>
    <row r="4225" spans="1:10" x14ac:dyDescent="0.2">
      <c r="A4225" s="1">
        <v>73257.5</v>
      </c>
      <c r="B4225" s="3">
        <v>3.19262623786926</v>
      </c>
      <c r="C4225" s="3">
        <v>2.5677115917205802</v>
      </c>
      <c r="E4225" s="3">
        <v>1.59760022163391</v>
      </c>
      <c r="F4225" s="3"/>
      <c r="H4225" s="3">
        <v>1.21541559696197</v>
      </c>
      <c r="I4225" s="3">
        <v>1.5656937360763501</v>
      </c>
      <c r="J4225">
        <f t="shared" si="65"/>
        <v>1.8928339481353724</v>
      </c>
    </row>
    <row r="4226" spans="1:10" x14ac:dyDescent="0.2">
      <c r="A4226" s="1">
        <v>73258.5</v>
      </c>
      <c r="B4226" s="3">
        <v>2.4713265895843501</v>
      </c>
      <c r="C4226" s="3">
        <v>2.3659181594848602</v>
      </c>
      <c r="E4226" s="3">
        <v>2.11595487594604</v>
      </c>
      <c r="F4226" s="3"/>
      <c r="H4226" s="3">
        <v>1.37166988849639</v>
      </c>
      <c r="I4226" s="3">
        <v>1.6695053577423</v>
      </c>
      <c r="J4226">
        <f t="shared" si="65"/>
        <v>1.90711417794227</v>
      </c>
    </row>
    <row r="4227" spans="1:10" x14ac:dyDescent="0.2">
      <c r="A4227" s="1">
        <v>73259.5</v>
      </c>
      <c r="B4227" s="3">
        <v>2.8157258033752401</v>
      </c>
      <c r="C4227" s="3">
        <v>2.6403048038482599</v>
      </c>
      <c r="E4227" s="3">
        <v>2.3332018852233798</v>
      </c>
      <c r="F4227" s="3"/>
      <c r="H4227" s="3">
        <v>1.36116755008697</v>
      </c>
      <c r="I4227" s="3">
        <v>1.6372936964035001</v>
      </c>
      <c r="J4227">
        <f t="shared" ref="J4227:J4290" si="66">AVERAGE(B4227,E4227,H4227,I4227)</f>
        <v>2.0368472337722725</v>
      </c>
    </row>
    <row r="4228" spans="1:10" x14ac:dyDescent="0.2">
      <c r="A4228" s="1">
        <v>73260.5</v>
      </c>
      <c r="B4228" s="3">
        <v>3.8569979667663499</v>
      </c>
      <c r="C4228" s="3">
        <v>2.7621498107910099</v>
      </c>
      <c r="E4228" s="3">
        <v>1.8887902498245199</v>
      </c>
      <c r="F4228" s="3"/>
      <c r="H4228" s="3">
        <v>1.25446152687072</v>
      </c>
      <c r="I4228" s="3">
        <v>1.4557315111160201</v>
      </c>
      <c r="J4228">
        <f t="shared" si="66"/>
        <v>2.1139953136444025</v>
      </c>
    </row>
    <row r="4229" spans="1:10" x14ac:dyDescent="0.2">
      <c r="A4229" s="1">
        <v>73261.5</v>
      </c>
      <c r="B4229" s="3">
        <v>4.74851322174072</v>
      </c>
      <c r="C4229" s="3">
        <v>1.9659166336059499</v>
      </c>
      <c r="E4229" s="3">
        <v>1.4304665327072099</v>
      </c>
      <c r="F4229" s="3"/>
      <c r="H4229" s="3">
        <v>1.2352539300918499</v>
      </c>
      <c r="I4229" s="3">
        <v>0.85884726047515803</v>
      </c>
      <c r="J4229">
        <f t="shared" si="66"/>
        <v>2.0682702362537344</v>
      </c>
    </row>
    <row r="4230" spans="1:10" x14ac:dyDescent="0.2">
      <c r="A4230" s="1">
        <v>73262.5</v>
      </c>
      <c r="B4230" s="3">
        <v>3.7081527709960902</v>
      </c>
      <c r="C4230" s="3">
        <v>1.9491493701934799</v>
      </c>
      <c r="E4230" s="3">
        <v>1.10553014278411</v>
      </c>
      <c r="F4230" s="3"/>
      <c r="H4230" s="3">
        <v>1.2632021903991699</v>
      </c>
      <c r="I4230" s="3">
        <v>0.51302951574325495</v>
      </c>
      <c r="J4230">
        <f t="shared" si="66"/>
        <v>1.6474786549806562</v>
      </c>
    </row>
    <row r="4231" spans="1:10" x14ac:dyDescent="0.2">
      <c r="A4231" s="1">
        <v>73263.5</v>
      </c>
      <c r="B4231" s="3">
        <v>2.56985187530517</v>
      </c>
      <c r="C4231" s="3">
        <v>2.3944790363311701</v>
      </c>
      <c r="E4231" s="3">
        <v>1.23601102828979</v>
      </c>
      <c r="F4231" s="3"/>
      <c r="H4231" s="3">
        <v>1.1880031824111901</v>
      </c>
      <c r="I4231" s="3">
        <v>0.76211208105087203</v>
      </c>
      <c r="J4231">
        <f t="shared" si="66"/>
        <v>1.4389945417642556</v>
      </c>
    </row>
    <row r="4232" spans="1:10" x14ac:dyDescent="0.2">
      <c r="A4232" s="1">
        <v>73264.5</v>
      </c>
      <c r="B4232" s="3">
        <v>1.17221271991729</v>
      </c>
      <c r="C4232" s="3">
        <v>2.9524171352386399</v>
      </c>
      <c r="E4232" s="3">
        <v>1.53336453437805</v>
      </c>
      <c r="F4232" s="3"/>
      <c r="H4232" s="3">
        <v>1.17351627349853</v>
      </c>
      <c r="I4232" s="3">
        <v>1.95648157596588</v>
      </c>
      <c r="J4232">
        <f t="shared" si="66"/>
        <v>1.4588937759399374</v>
      </c>
    </row>
    <row r="4233" spans="1:10" x14ac:dyDescent="0.2">
      <c r="A4233" s="1">
        <v>73265.5</v>
      </c>
      <c r="B4233" s="3">
        <v>2.7017555236816402</v>
      </c>
      <c r="C4233" s="3">
        <v>6.80812168121337</v>
      </c>
      <c r="E4233" s="3">
        <v>1.3895133733749301</v>
      </c>
      <c r="F4233" s="3"/>
      <c r="H4233" s="3">
        <v>1.92762291431427</v>
      </c>
      <c r="I4233" s="3">
        <v>2.2214395999908398</v>
      </c>
      <c r="J4233">
        <f t="shared" si="66"/>
        <v>2.06008285284042</v>
      </c>
    </row>
    <row r="4234" spans="1:10" x14ac:dyDescent="0.2">
      <c r="A4234" s="1">
        <v>73266.5</v>
      </c>
      <c r="B4234" s="3">
        <v>4.3597540855407697</v>
      </c>
      <c r="C4234" s="3">
        <v>7.8164825439453098</v>
      </c>
      <c r="E4234" s="3">
        <v>1.20937180519104</v>
      </c>
      <c r="F4234" s="3"/>
      <c r="H4234" s="3">
        <v>1.61272001266479</v>
      </c>
      <c r="I4234" s="3">
        <v>2.26432180404663</v>
      </c>
      <c r="J4234">
        <f t="shared" si="66"/>
        <v>2.3615419268608075</v>
      </c>
    </row>
    <row r="4235" spans="1:10" x14ac:dyDescent="0.2">
      <c r="A4235" s="1">
        <v>73267.5</v>
      </c>
      <c r="B4235" s="3">
        <v>3.9925432205200102</v>
      </c>
      <c r="C4235" s="3">
        <v>5.34936046600341</v>
      </c>
      <c r="E4235" s="3">
        <v>1.5964843034744201</v>
      </c>
      <c r="F4235" s="3"/>
      <c r="H4235" s="3">
        <v>1.4615609645843499</v>
      </c>
      <c r="I4235" s="3">
        <v>2.2099905014038002</v>
      </c>
      <c r="J4235">
        <f t="shared" si="66"/>
        <v>2.315144747495645</v>
      </c>
    </row>
    <row r="4236" spans="1:10" x14ac:dyDescent="0.2">
      <c r="A4236" s="1">
        <v>73268.5</v>
      </c>
      <c r="B4236" s="3">
        <v>2.8556694984436</v>
      </c>
      <c r="C4236" s="3">
        <v>4.60119199752807</v>
      </c>
      <c r="E4236" s="3">
        <v>1.70263695716857</v>
      </c>
      <c r="F4236" s="3"/>
      <c r="H4236" s="3">
        <v>1.26827275753021</v>
      </c>
      <c r="I4236" s="3">
        <v>2.1848587989807098</v>
      </c>
      <c r="J4236">
        <f t="shared" si="66"/>
        <v>2.0028595030307725</v>
      </c>
    </row>
    <row r="4237" spans="1:10" x14ac:dyDescent="0.2">
      <c r="A4237" s="1">
        <v>73269.5</v>
      </c>
      <c r="B4237" s="3">
        <v>1.8161276578903101</v>
      </c>
      <c r="C4237" s="3">
        <v>8.6883668899536097</v>
      </c>
      <c r="E4237" s="3">
        <v>1.0306810140609699</v>
      </c>
      <c r="F4237" s="3"/>
      <c r="H4237" s="3">
        <v>1.2922019958496</v>
      </c>
      <c r="I4237" s="3">
        <v>2.3907556533813401</v>
      </c>
      <c r="J4237">
        <f t="shared" si="66"/>
        <v>1.6324415802955552</v>
      </c>
    </row>
    <row r="4238" spans="1:10" x14ac:dyDescent="0.2">
      <c r="A4238" s="1">
        <v>73270.5</v>
      </c>
      <c r="B4238" s="3">
        <v>1.8479790687561</v>
      </c>
      <c r="C4238" s="3">
        <v>5.9810533523559499</v>
      </c>
      <c r="E4238" s="3">
        <v>1.04119431972503</v>
      </c>
      <c r="F4238" s="3"/>
      <c r="H4238" s="3">
        <v>1.41501033306121</v>
      </c>
      <c r="I4238" s="3">
        <v>2.4982814788818302</v>
      </c>
      <c r="J4238">
        <f t="shared" si="66"/>
        <v>1.7006163001060424</v>
      </c>
    </row>
    <row r="4239" spans="1:10" x14ac:dyDescent="0.2">
      <c r="A4239" s="1">
        <v>73271.5</v>
      </c>
      <c r="B4239" s="3">
        <v>2.7934362888336102</v>
      </c>
      <c r="C4239" s="3">
        <v>4.81396389007568</v>
      </c>
      <c r="E4239" s="3">
        <v>1.39958667755126</v>
      </c>
      <c r="F4239" s="3"/>
      <c r="H4239" s="3">
        <v>1.91917824745178</v>
      </c>
      <c r="I4239" s="3">
        <v>2.6279373168945299</v>
      </c>
      <c r="J4239">
        <f t="shared" si="66"/>
        <v>2.185034632682795</v>
      </c>
    </row>
    <row r="4240" spans="1:10" x14ac:dyDescent="0.2">
      <c r="A4240" s="1">
        <v>73272.5</v>
      </c>
      <c r="B4240" s="3">
        <v>3.1708593368530198</v>
      </c>
      <c r="C4240" s="3">
        <v>3.4868497848510698</v>
      </c>
      <c r="E4240" s="3">
        <v>1.1881310939788801</v>
      </c>
      <c r="F4240" s="3"/>
      <c r="H4240" s="3">
        <v>2.1367053985595699</v>
      </c>
      <c r="I4240" s="3">
        <v>2.76612949371337</v>
      </c>
      <c r="J4240">
        <f t="shared" si="66"/>
        <v>2.3154563307762102</v>
      </c>
    </row>
    <row r="4241" spans="1:10" x14ac:dyDescent="0.2">
      <c r="A4241" s="1">
        <v>73273.5</v>
      </c>
      <c r="B4241" s="3">
        <v>4.6927280426025302</v>
      </c>
      <c r="C4241" s="3">
        <v>2.9714946746826101</v>
      </c>
      <c r="E4241" s="3">
        <v>1.01267349720001</v>
      </c>
      <c r="F4241" s="3"/>
      <c r="H4241" s="3">
        <v>1.7484264373779199</v>
      </c>
      <c r="I4241" s="3">
        <v>3.1295979022979701</v>
      </c>
      <c r="J4241">
        <f t="shared" si="66"/>
        <v>2.6458564698696074</v>
      </c>
    </row>
    <row r="4242" spans="1:10" x14ac:dyDescent="0.2">
      <c r="A4242" s="1">
        <v>73274.5</v>
      </c>
      <c r="B4242" s="3">
        <v>4.9821043014526296</v>
      </c>
      <c r="C4242" s="3">
        <v>1.7260817289352399</v>
      </c>
      <c r="E4242" s="3">
        <v>0.90490072965621904</v>
      </c>
      <c r="F4242" s="3"/>
      <c r="H4242" s="3">
        <v>1.81870341300964</v>
      </c>
      <c r="I4242" s="3">
        <v>2.89156746864318</v>
      </c>
      <c r="J4242">
        <f t="shared" si="66"/>
        <v>2.6493189781904172</v>
      </c>
    </row>
    <row r="4243" spans="1:10" x14ac:dyDescent="0.2">
      <c r="A4243" s="1">
        <v>73275.5</v>
      </c>
      <c r="B4243" s="3">
        <v>3.62018489837646</v>
      </c>
      <c r="C4243" s="3">
        <v>1.61812508106231</v>
      </c>
      <c r="E4243" s="3">
        <v>1.26328885555267</v>
      </c>
      <c r="F4243" s="3"/>
      <c r="H4243" s="3">
        <v>1.7971885204315099</v>
      </c>
      <c r="I4243" s="3">
        <v>2.0469613075256299</v>
      </c>
      <c r="J4243">
        <f t="shared" si="66"/>
        <v>2.1819058954715675</v>
      </c>
    </row>
    <row r="4244" spans="1:10" x14ac:dyDescent="0.2">
      <c r="A4244" s="1">
        <v>73276.5</v>
      </c>
      <c r="B4244" s="3">
        <v>2.5778627395629798</v>
      </c>
      <c r="C4244" s="3">
        <v>2.7583813667297301</v>
      </c>
      <c r="E4244" s="3">
        <v>1.48503625392913</v>
      </c>
      <c r="F4244" s="3"/>
      <c r="H4244" s="3">
        <v>1.8728539943695</v>
      </c>
      <c r="I4244" s="3">
        <v>1.5087852478027299</v>
      </c>
      <c r="J4244">
        <f t="shared" si="66"/>
        <v>1.8611345589160848</v>
      </c>
    </row>
    <row r="4245" spans="1:10" x14ac:dyDescent="0.2">
      <c r="A4245" s="1">
        <v>73277.5</v>
      </c>
      <c r="B4245" s="3">
        <v>2.0582697391510001</v>
      </c>
      <c r="C4245" s="3">
        <v>2.97835040092468</v>
      </c>
      <c r="E4245" s="3">
        <v>1.37504923343658</v>
      </c>
      <c r="F4245" s="3"/>
      <c r="H4245" s="3">
        <v>1.9698853492736801</v>
      </c>
      <c r="I4245" s="3">
        <v>1.3997336626052801</v>
      </c>
      <c r="J4245">
        <f t="shared" si="66"/>
        <v>1.7007344961166351</v>
      </c>
    </row>
    <row r="4246" spans="1:10" x14ac:dyDescent="0.2">
      <c r="A4246" s="1">
        <v>73278.5</v>
      </c>
      <c r="B4246" s="3">
        <v>2.9621846675872798</v>
      </c>
      <c r="C4246" s="3">
        <v>5.9394536018371502</v>
      </c>
      <c r="E4246" s="3">
        <v>1.4681818485260001</v>
      </c>
      <c r="F4246" s="3"/>
      <c r="H4246" s="3">
        <v>1.8102431297302199</v>
      </c>
      <c r="I4246" s="3">
        <v>1.4992142915725699</v>
      </c>
      <c r="J4246">
        <f t="shared" si="66"/>
        <v>1.9349559843540174</v>
      </c>
    </row>
    <row r="4247" spans="1:10" x14ac:dyDescent="0.2">
      <c r="A4247" s="1">
        <v>73279.5</v>
      </c>
      <c r="B4247" s="3">
        <v>3.7041978836059499</v>
      </c>
      <c r="C4247" s="3">
        <v>6.4856066703796298</v>
      </c>
      <c r="E4247" s="3">
        <v>1.6324881315231301</v>
      </c>
      <c r="F4247" s="3"/>
      <c r="H4247" s="3">
        <v>2.0225059986114502</v>
      </c>
      <c r="I4247" s="3">
        <v>1.9456411600112899</v>
      </c>
      <c r="J4247">
        <f t="shared" si="66"/>
        <v>2.3262082934379551</v>
      </c>
    </row>
    <row r="4248" spans="1:10" x14ac:dyDescent="0.2">
      <c r="A4248" s="1">
        <v>73280.5</v>
      </c>
      <c r="B4248" s="3">
        <v>2.4326066970825102</v>
      </c>
      <c r="C4248" s="3">
        <v>3.7889161109924299</v>
      </c>
      <c r="E4248" s="3">
        <v>1.48459613323211</v>
      </c>
      <c r="F4248" s="3"/>
      <c r="H4248" s="3">
        <v>2.4595160484313898</v>
      </c>
      <c r="I4248" s="3">
        <v>2.06595611572265</v>
      </c>
      <c r="J4248">
        <f t="shared" si="66"/>
        <v>2.1106687486171651</v>
      </c>
    </row>
    <row r="4249" spans="1:10" x14ac:dyDescent="0.2">
      <c r="A4249" s="1">
        <v>73281.5</v>
      </c>
      <c r="B4249" s="3">
        <v>2.46401596069335</v>
      </c>
      <c r="C4249" s="3">
        <v>2.0856349468231201</v>
      </c>
      <c r="E4249" s="3">
        <v>1.1631896495819001</v>
      </c>
      <c r="F4249" s="3"/>
      <c r="H4249" s="3">
        <v>2.6573462486267001</v>
      </c>
      <c r="I4249" s="3">
        <v>1.55597555637359</v>
      </c>
      <c r="J4249">
        <f t="shared" si="66"/>
        <v>1.960131853818885</v>
      </c>
    </row>
    <row r="4250" spans="1:10" x14ac:dyDescent="0.2">
      <c r="A4250" s="1">
        <v>73282.5</v>
      </c>
      <c r="B4250" s="3">
        <v>1.93430888652801</v>
      </c>
      <c r="C4250" s="3">
        <v>3.3883411884307799</v>
      </c>
      <c r="E4250" s="3">
        <v>0.96553224325179998</v>
      </c>
      <c r="F4250" s="3"/>
      <c r="H4250" s="3">
        <v>2.8620083332061701</v>
      </c>
      <c r="I4250" s="3">
        <v>1.2813594341278001</v>
      </c>
      <c r="J4250">
        <f t="shared" si="66"/>
        <v>1.7608022242784451</v>
      </c>
    </row>
    <row r="4251" spans="1:10" x14ac:dyDescent="0.2">
      <c r="A4251" s="1">
        <v>73283.5</v>
      </c>
      <c r="B4251" s="3">
        <v>2.7173311710357599</v>
      </c>
      <c r="C4251" s="3">
        <v>6.1575865745544398</v>
      </c>
      <c r="E4251" s="3">
        <v>1.0754771232604901</v>
      </c>
      <c r="F4251" s="3"/>
      <c r="H4251" s="3">
        <v>2.96892142295837</v>
      </c>
      <c r="I4251" s="3">
        <v>1.76578021049499</v>
      </c>
      <c r="J4251">
        <f t="shared" si="66"/>
        <v>2.1318774819374027</v>
      </c>
    </row>
    <row r="4252" spans="1:10" x14ac:dyDescent="0.2">
      <c r="A4252" s="1">
        <v>73284.5</v>
      </c>
      <c r="B4252" s="3">
        <v>1.89504635334014</v>
      </c>
      <c r="C4252" s="3">
        <v>6.3029656410217196</v>
      </c>
      <c r="E4252" s="3">
        <v>1.0680261850357</v>
      </c>
      <c r="F4252" s="3"/>
      <c r="H4252" s="3">
        <v>3.87396192550659</v>
      </c>
      <c r="I4252" s="3">
        <v>2.2209670543670601</v>
      </c>
      <c r="J4252">
        <f t="shared" si="66"/>
        <v>2.2645003795623726</v>
      </c>
    </row>
    <row r="4253" spans="1:10" x14ac:dyDescent="0.2">
      <c r="A4253" s="1">
        <v>73285.5</v>
      </c>
      <c r="B4253" s="3">
        <v>1.34331738948822</v>
      </c>
      <c r="C4253" s="3">
        <v>5.3439912796020499</v>
      </c>
      <c r="E4253" s="3">
        <v>1.7606244087219201</v>
      </c>
      <c r="F4253" s="3"/>
      <c r="H4253" s="3">
        <v>3.7562093734741202</v>
      </c>
      <c r="I4253" s="3">
        <v>2.6306281089782702</v>
      </c>
      <c r="J4253">
        <f t="shared" si="66"/>
        <v>2.3726948201656324</v>
      </c>
    </row>
    <row r="4254" spans="1:10" x14ac:dyDescent="0.2">
      <c r="A4254" s="1">
        <v>73286.5</v>
      </c>
      <c r="B4254" s="3">
        <v>2.3548195362090998</v>
      </c>
      <c r="C4254" s="3">
        <v>5.1411314010620099</v>
      </c>
      <c r="E4254" s="3">
        <v>2.6174144744872998</v>
      </c>
      <c r="F4254" s="3"/>
      <c r="H4254" s="3">
        <v>3.0761740207672101</v>
      </c>
      <c r="I4254" s="3">
        <v>2.5010347366332999</v>
      </c>
      <c r="J4254">
        <f t="shared" si="66"/>
        <v>2.6373606920242274</v>
      </c>
    </row>
    <row r="4255" spans="1:10" x14ac:dyDescent="0.2">
      <c r="A4255" s="1">
        <v>73287.5</v>
      </c>
      <c r="B4255" s="3">
        <v>1.51717782020568</v>
      </c>
      <c r="C4255" s="3">
        <v>5.3912796974182102</v>
      </c>
      <c r="E4255" s="3">
        <v>3.4667270183563201</v>
      </c>
      <c r="F4255" s="3"/>
      <c r="H4255" s="3">
        <v>2.6832432746887198</v>
      </c>
      <c r="I4255" s="3">
        <v>2.5707437992095898</v>
      </c>
      <c r="J4255">
        <f t="shared" si="66"/>
        <v>2.5594729781150773</v>
      </c>
    </row>
    <row r="4256" spans="1:10" x14ac:dyDescent="0.2">
      <c r="A4256" s="1">
        <v>73288.5</v>
      </c>
      <c r="B4256" s="3">
        <v>1.5365903377532899</v>
      </c>
      <c r="C4256" s="3">
        <v>4.8222517967224103</v>
      </c>
      <c r="E4256" s="3">
        <v>3.2780456542968701</v>
      </c>
      <c r="F4256" s="3"/>
      <c r="H4256" s="3">
        <v>3.2263295650482098</v>
      </c>
      <c r="I4256" s="3">
        <v>2.4711399078369101</v>
      </c>
      <c r="J4256">
        <f t="shared" si="66"/>
        <v>2.6280263662338204</v>
      </c>
    </row>
    <row r="4257" spans="1:10" x14ac:dyDescent="0.2">
      <c r="A4257" s="1">
        <v>73289.5</v>
      </c>
      <c r="B4257" s="3">
        <v>1.0377991199493399</v>
      </c>
      <c r="C4257" s="3">
        <v>5.2773590087890598</v>
      </c>
      <c r="E4257" s="3">
        <v>3.0576870441436701</v>
      </c>
      <c r="F4257" s="3"/>
      <c r="H4257" s="3">
        <v>3.2017402648925701</v>
      </c>
      <c r="I4257" s="3">
        <v>2.5935368537902801</v>
      </c>
      <c r="J4257">
        <f t="shared" si="66"/>
        <v>2.4726908206939653</v>
      </c>
    </row>
    <row r="4258" spans="1:10" x14ac:dyDescent="0.2">
      <c r="A4258" s="1">
        <v>73290.5</v>
      </c>
      <c r="B4258" s="3">
        <v>1.69955098628997</v>
      </c>
      <c r="C4258" s="3">
        <v>4.08286380767822</v>
      </c>
      <c r="E4258" s="3">
        <v>2.3867309093475302</v>
      </c>
      <c r="F4258" s="3"/>
      <c r="H4258" s="3">
        <v>2.95731520652771</v>
      </c>
      <c r="I4258" s="3">
        <v>3.56818270683288</v>
      </c>
      <c r="J4258">
        <f t="shared" si="66"/>
        <v>2.6529449522495225</v>
      </c>
    </row>
    <row r="4259" spans="1:10" x14ac:dyDescent="0.2">
      <c r="A4259" s="1">
        <v>73291.5</v>
      </c>
      <c r="B4259" s="3">
        <v>1.50837314128875</v>
      </c>
      <c r="C4259" s="3">
        <v>2.7381722927093501</v>
      </c>
      <c r="E4259" s="3">
        <v>2.6572628021240199</v>
      </c>
      <c r="F4259" s="3"/>
      <c r="H4259" s="3">
        <v>2.9284746646881099</v>
      </c>
      <c r="I4259" s="3">
        <v>3.8498282432556099</v>
      </c>
      <c r="J4259">
        <f t="shared" si="66"/>
        <v>2.7359847128391226</v>
      </c>
    </row>
    <row r="4260" spans="1:10" x14ac:dyDescent="0.2">
      <c r="A4260" s="1">
        <v>73292.5</v>
      </c>
      <c r="B4260" s="3">
        <v>1.9196088314056301</v>
      </c>
      <c r="C4260" s="3">
        <v>3.0669813156127899</v>
      </c>
      <c r="E4260" s="3">
        <v>2.9205338954925502</v>
      </c>
      <c r="F4260" s="3"/>
      <c r="H4260" s="3">
        <v>2.9742143154144198</v>
      </c>
      <c r="I4260" s="3">
        <v>3.34752249717712</v>
      </c>
      <c r="J4260">
        <f t="shared" si="66"/>
        <v>2.7904698848724299</v>
      </c>
    </row>
    <row r="4261" spans="1:10" x14ac:dyDescent="0.2">
      <c r="A4261" s="1">
        <v>73293.5</v>
      </c>
      <c r="B4261" s="3">
        <v>2.3543231487274099</v>
      </c>
      <c r="C4261" s="3">
        <v>4.9560198783874503</v>
      </c>
      <c r="E4261" s="3">
        <v>2.6635532379150302</v>
      </c>
      <c r="F4261" s="3"/>
      <c r="H4261" s="3">
        <v>2.8003771305084202</v>
      </c>
      <c r="I4261" s="3">
        <v>2.75395536422729</v>
      </c>
      <c r="J4261">
        <f t="shared" si="66"/>
        <v>2.6430522203445377</v>
      </c>
    </row>
    <row r="4262" spans="1:10" x14ac:dyDescent="0.2">
      <c r="A4262" s="1">
        <v>73294.5</v>
      </c>
      <c r="B4262" s="3">
        <v>1.54735684394836</v>
      </c>
      <c r="C4262" s="3">
        <v>4.2215576171875</v>
      </c>
      <c r="E4262" s="3">
        <v>1.9695675373077299</v>
      </c>
      <c r="F4262" s="3"/>
      <c r="H4262" s="3">
        <v>2.5803053379058798</v>
      </c>
      <c r="I4262" s="3">
        <v>2.4642491340637198</v>
      </c>
      <c r="J4262">
        <f t="shared" si="66"/>
        <v>2.1403697133064226</v>
      </c>
    </row>
    <row r="4263" spans="1:10" x14ac:dyDescent="0.2">
      <c r="A4263" s="1">
        <v>73295.5</v>
      </c>
      <c r="B4263" s="3">
        <v>1.27628421783447</v>
      </c>
      <c r="C4263" s="3">
        <v>3.6686627864837602</v>
      </c>
      <c r="E4263" s="3">
        <v>1.53009486198425</v>
      </c>
      <c r="F4263" s="3"/>
      <c r="H4263" s="3">
        <v>2.3777608871459899</v>
      </c>
      <c r="I4263" s="3">
        <v>2.30706691741943</v>
      </c>
      <c r="J4263">
        <f t="shared" si="66"/>
        <v>1.872801721096035</v>
      </c>
    </row>
    <row r="4264" spans="1:10" x14ac:dyDescent="0.2">
      <c r="A4264" s="1">
        <v>73296.5</v>
      </c>
      <c r="B4264" s="3">
        <v>2.1454980373382502</v>
      </c>
      <c r="C4264" s="3">
        <v>3.0220487117767298</v>
      </c>
      <c r="E4264" s="3">
        <v>1.29814064502716</v>
      </c>
      <c r="F4264" s="3"/>
      <c r="H4264" s="3">
        <v>2.1301171779632502</v>
      </c>
      <c r="I4264" s="3">
        <v>1.8283433914184499</v>
      </c>
      <c r="J4264">
        <f t="shared" si="66"/>
        <v>1.8505248129367775</v>
      </c>
    </row>
    <row r="4265" spans="1:10" x14ac:dyDescent="0.2">
      <c r="A4265" s="1">
        <v>73297.5</v>
      </c>
      <c r="B4265" s="3">
        <v>3.14387702941894</v>
      </c>
      <c r="C4265" s="3">
        <v>2.8565108776092498</v>
      </c>
      <c r="E4265" s="3">
        <v>1.7570447921752901</v>
      </c>
      <c r="F4265" s="3"/>
      <c r="H4265" s="3">
        <v>2.0891208648681601</v>
      </c>
      <c r="I4265" s="3">
        <v>2.4585642814636199</v>
      </c>
      <c r="J4265">
        <f t="shared" si="66"/>
        <v>2.3621517419815024</v>
      </c>
    </row>
    <row r="4266" spans="1:10" x14ac:dyDescent="0.2">
      <c r="A4266" s="1">
        <v>73298.5</v>
      </c>
      <c r="B4266" s="3">
        <v>2.6078035831451398</v>
      </c>
      <c r="C4266" s="3">
        <v>3.3855497837066602</v>
      </c>
      <c r="E4266" s="3">
        <v>2.6626591682434002</v>
      </c>
      <c r="F4266" s="3"/>
      <c r="H4266" s="3">
        <v>2.1942451000213601</v>
      </c>
      <c r="I4266" s="3">
        <v>5.2737231254577601</v>
      </c>
      <c r="J4266">
        <f t="shared" si="66"/>
        <v>3.1846077442169149</v>
      </c>
    </row>
    <row r="4267" spans="1:10" x14ac:dyDescent="0.2">
      <c r="A4267" s="1">
        <v>73299.5</v>
      </c>
      <c r="B4267" s="3">
        <v>2.0575876235961901</v>
      </c>
      <c r="C4267" s="3">
        <v>3.7355473041534402</v>
      </c>
      <c r="E4267" s="3">
        <v>3.07517337799072</v>
      </c>
      <c r="F4267" s="3"/>
      <c r="H4267" s="3">
        <v>1.9243448972702</v>
      </c>
      <c r="I4267" s="3">
        <v>5.6779751777648899</v>
      </c>
      <c r="J4267">
        <f t="shared" si="66"/>
        <v>3.1837702691555001</v>
      </c>
    </row>
    <row r="4268" spans="1:10" x14ac:dyDescent="0.2">
      <c r="A4268" s="1">
        <v>73300.5</v>
      </c>
      <c r="B4268" s="3">
        <v>1.89927053451538</v>
      </c>
      <c r="C4268" s="3">
        <v>3.4178183078765798</v>
      </c>
      <c r="E4268" s="3">
        <v>3.0387942790985099</v>
      </c>
      <c r="F4268" s="3"/>
      <c r="H4268" s="3">
        <v>1.7088363170623699</v>
      </c>
      <c r="I4268" s="3">
        <v>4.8670625686645499</v>
      </c>
      <c r="J4268">
        <f t="shared" si="66"/>
        <v>2.8784909248352024</v>
      </c>
    </row>
    <row r="4269" spans="1:10" x14ac:dyDescent="0.2">
      <c r="A4269" s="1">
        <v>73301.5</v>
      </c>
      <c r="B4269" s="3">
        <v>3.1088132858276301</v>
      </c>
      <c r="C4269" s="3">
        <v>3.1677720546722399</v>
      </c>
      <c r="E4269" s="3">
        <v>2.5096087455749498</v>
      </c>
      <c r="F4269" s="3"/>
      <c r="H4269" s="3">
        <v>1.734947681427</v>
      </c>
      <c r="I4269" s="3">
        <v>4.4682555198669398</v>
      </c>
      <c r="J4269">
        <f t="shared" si="66"/>
        <v>2.9554063081741297</v>
      </c>
    </row>
    <row r="4270" spans="1:10" x14ac:dyDescent="0.2">
      <c r="A4270" s="1">
        <v>73302.5</v>
      </c>
      <c r="B4270" s="3">
        <v>4.2173385620117099</v>
      </c>
      <c r="C4270" s="3">
        <v>2.61852526664733</v>
      </c>
      <c r="E4270" s="3">
        <v>1.98187911510467</v>
      </c>
      <c r="F4270" s="3"/>
      <c r="H4270" s="3">
        <v>1.4307956695556601</v>
      </c>
      <c r="I4270" s="3">
        <v>3.7161045074462802</v>
      </c>
      <c r="J4270">
        <f t="shared" si="66"/>
        <v>2.8365294635295801</v>
      </c>
    </row>
    <row r="4271" spans="1:10" x14ac:dyDescent="0.2">
      <c r="A4271" s="1">
        <v>73303.5</v>
      </c>
      <c r="B4271" s="3">
        <v>5.0008907318115199</v>
      </c>
      <c r="C4271" s="3">
        <v>2.4417369365692099</v>
      </c>
      <c r="E4271" s="3">
        <v>1.86636638641357</v>
      </c>
      <c r="F4271" s="3"/>
      <c r="H4271" s="3">
        <v>1.4234634637832599</v>
      </c>
      <c r="I4271" s="3">
        <v>3.3226039409637398</v>
      </c>
      <c r="J4271">
        <f t="shared" si="66"/>
        <v>2.9033311307430223</v>
      </c>
    </row>
    <row r="4272" spans="1:10" x14ac:dyDescent="0.2">
      <c r="A4272" s="1">
        <v>73304.5</v>
      </c>
      <c r="B4272" s="3">
        <v>6.8818321228027299</v>
      </c>
      <c r="C4272" s="3">
        <v>6.1975855827331499</v>
      </c>
      <c r="E4272" s="3">
        <v>2.18427085876464</v>
      </c>
      <c r="F4272" s="3"/>
      <c r="H4272" s="3">
        <v>2.2506251335143999</v>
      </c>
      <c r="I4272" s="3">
        <v>3.0977313518524099</v>
      </c>
      <c r="J4272">
        <f t="shared" si="66"/>
        <v>3.6036148667335448</v>
      </c>
    </row>
    <row r="4273" spans="1:10" x14ac:dyDescent="0.2">
      <c r="A4273" s="1">
        <v>73305.5</v>
      </c>
      <c r="B4273" s="3">
        <v>6.9195976257324201</v>
      </c>
      <c r="C4273" s="3">
        <v>9.9777784347534109</v>
      </c>
      <c r="E4273" s="3">
        <v>2.0221045017242401</v>
      </c>
      <c r="F4273" s="3"/>
      <c r="H4273" s="3">
        <v>2.6979951858520499</v>
      </c>
      <c r="I4273" s="3">
        <v>2.8365902900695801</v>
      </c>
      <c r="J4273">
        <f t="shared" si="66"/>
        <v>3.6190719008445722</v>
      </c>
    </row>
    <row r="4274" spans="1:10" x14ac:dyDescent="0.2">
      <c r="A4274" s="1">
        <v>73306.5</v>
      </c>
      <c r="B4274" s="3">
        <v>6.3195490837097097</v>
      </c>
      <c r="C4274" s="3">
        <v>6.5486688613891602</v>
      </c>
      <c r="E4274" s="3">
        <v>1.52344870567321</v>
      </c>
      <c r="F4274" s="3"/>
      <c r="H4274" s="3">
        <v>3.0582251548767001</v>
      </c>
      <c r="I4274" s="3">
        <v>2.3178951740264799</v>
      </c>
      <c r="J4274">
        <f t="shared" si="66"/>
        <v>3.3047795295715248</v>
      </c>
    </row>
    <row r="4275" spans="1:10" x14ac:dyDescent="0.2">
      <c r="A4275" s="1">
        <v>73307.5</v>
      </c>
      <c r="B4275" s="3">
        <v>5.5890240669250399</v>
      </c>
      <c r="C4275" s="3">
        <v>4.789306640625</v>
      </c>
      <c r="E4275" s="3">
        <v>3.1534063816070499</v>
      </c>
      <c r="F4275" s="3"/>
      <c r="H4275" s="3">
        <v>2.7098824977874698</v>
      </c>
      <c r="I4275" s="3">
        <v>1.96905541419982</v>
      </c>
      <c r="J4275">
        <f t="shared" si="66"/>
        <v>3.3553420901298452</v>
      </c>
    </row>
    <row r="4276" spans="1:10" x14ac:dyDescent="0.2">
      <c r="A4276" s="1">
        <v>73308.5</v>
      </c>
      <c r="B4276" s="3">
        <v>3.9380259513854901</v>
      </c>
      <c r="C4276" s="3">
        <v>7.1849212646484304</v>
      </c>
      <c r="E4276" s="3">
        <v>4.1642737388610804</v>
      </c>
      <c r="F4276" s="3"/>
      <c r="H4276" s="3">
        <v>2.1968185901641801</v>
      </c>
      <c r="I4276" s="3">
        <v>1.7410924434661801</v>
      </c>
      <c r="J4276">
        <f t="shared" si="66"/>
        <v>3.010052680969233</v>
      </c>
    </row>
    <row r="4277" spans="1:10" x14ac:dyDescent="0.2">
      <c r="A4277" s="1">
        <v>73309.5</v>
      </c>
      <c r="B4277" s="3">
        <v>2.7286136150360099</v>
      </c>
      <c r="C4277" s="3">
        <v>7.68348836898803</v>
      </c>
      <c r="E4277" s="3">
        <v>5.7813963890075604</v>
      </c>
      <c r="F4277" s="3"/>
      <c r="H4277" s="3">
        <v>1.8597615957260101</v>
      </c>
      <c r="I4277" s="3">
        <v>1.3058277368545499</v>
      </c>
      <c r="J4277">
        <f t="shared" si="66"/>
        <v>2.9188998341560324</v>
      </c>
    </row>
    <row r="4278" spans="1:10" x14ac:dyDescent="0.2">
      <c r="A4278" s="1">
        <v>73310.5</v>
      </c>
      <c r="B4278" s="3">
        <v>2.74907374382019</v>
      </c>
      <c r="C4278" s="3">
        <v>5.5315237045287997</v>
      </c>
      <c r="E4278" s="3">
        <v>4.8802642822265598</v>
      </c>
      <c r="F4278" s="3"/>
      <c r="H4278" s="3">
        <v>1.8247947692871</v>
      </c>
      <c r="I4278" s="3">
        <v>1.34502553939819</v>
      </c>
      <c r="J4278">
        <f t="shared" si="66"/>
        <v>2.6997895836830099</v>
      </c>
    </row>
    <row r="4279" spans="1:10" x14ac:dyDescent="0.2">
      <c r="A4279" s="1">
        <v>73311.5</v>
      </c>
      <c r="B4279" s="3">
        <v>3.2437334060668901</v>
      </c>
      <c r="C4279" s="3">
        <v>4.9222745895385698</v>
      </c>
      <c r="E4279" s="3">
        <v>3.9977319240570002</v>
      </c>
      <c r="F4279" s="3"/>
      <c r="H4279" s="3">
        <v>2.0754823684692298</v>
      </c>
      <c r="I4279" s="3">
        <v>1.8267630338668801</v>
      </c>
      <c r="J4279">
        <f t="shared" si="66"/>
        <v>2.7859276831150002</v>
      </c>
    </row>
    <row r="4280" spans="1:10" x14ac:dyDescent="0.2">
      <c r="A4280" s="1">
        <v>73312.5</v>
      </c>
      <c r="B4280" s="3">
        <v>2.8104548454284601</v>
      </c>
      <c r="C4280" s="3">
        <v>4.7590961456298801</v>
      </c>
      <c r="E4280" s="3">
        <v>3.7358708381652801</v>
      </c>
      <c r="F4280" s="3"/>
      <c r="H4280" s="3">
        <v>2.0194764137268</v>
      </c>
      <c r="I4280" s="3">
        <v>1.72825014591217</v>
      </c>
      <c r="J4280">
        <f t="shared" si="66"/>
        <v>2.5735130608081778</v>
      </c>
    </row>
    <row r="4281" spans="1:10" x14ac:dyDescent="0.2">
      <c r="A4281" s="1">
        <v>73313.5</v>
      </c>
      <c r="B4281" s="3">
        <v>2.2989792823791499</v>
      </c>
      <c r="C4281" s="3">
        <v>3.2903666496276802</v>
      </c>
      <c r="E4281" s="3">
        <v>2.55110740661621</v>
      </c>
      <c r="F4281" s="3"/>
      <c r="H4281" s="3">
        <v>1.7966713905334399</v>
      </c>
      <c r="I4281" s="3">
        <v>1.49258768558502</v>
      </c>
      <c r="J4281">
        <f t="shared" si="66"/>
        <v>2.034836441278455</v>
      </c>
    </row>
    <row r="4282" spans="1:10" x14ac:dyDescent="0.2">
      <c r="A4282" s="1">
        <v>73314.5</v>
      </c>
      <c r="B4282" s="3">
        <v>2.1002993583679199</v>
      </c>
      <c r="C4282" s="3">
        <v>2.5180401802062899</v>
      </c>
      <c r="E4282" s="3">
        <v>2.4437770843505802</v>
      </c>
      <c r="F4282" s="3"/>
      <c r="H4282" s="3">
        <v>2.1723332405090301</v>
      </c>
      <c r="I4282" s="3">
        <v>1.7095242738723699</v>
      </c>
      <c r="J4282">
        <f t="shared" si="66"/>
        <v>2.1064834892749751</v>
      </c>
    </row>
    <row r="4283" spans="1:10" x14ac:dyDescent="0.2">
      <c r="A4283" s="1">
        <v>73315.5</v>
      </c>
      <c r="B4283" s="3">
        <v>2.68641781806945</v>
      </c>
      <c r="C4283" s="3">
        <v>2.6498665809631299</v>
      </c>
      <c r="E4283" s="3">
        <v>1.8061170578002901</v>
      </c>
      <c r="F4283" s="3"/>
      <c r="H4283" s="3">
        <v>1.52413725852966</v>
      </c>
      <c r="I4283" s="3">
        <v>2.23283338546752</v>
      </c>
      <c r="J4283">
        <f t="shared" si="66"/>
        <v>2.0623763799667301</v>
      </c>
    </row>
    <row r="4284" spans="1:10" x14ac:dyDescent="0.2">
      <c r="A4284" s="1">
        <v>73316.5</v>
      </c>
      <c r="B4284" s="3">
        <v>2.8974156379699698</v>
      </c>
      <c r="C4284" s="3">
        <v>1.60100674629211</v>
      </c>
      <c r="E4284" s="3">
        <v>2.36565089225769</v>
      </c>
      <c r="F4284" s="3"/>
      <c r="H4284" s="3">
        <v>1.2739683389663601</v>
      </c>
      <c r="I4284" s="3">
        <v>3.2477552890777499</v>
      </c>
      <c r="J4284">
        <f t="shared" si="66"/>
        <v>2.4461975395679421</v>
      </c>
    </row>
    <row r="4285" spans="1:10" x14ac:dyDescent="0.2">
      <c r="A4285" s="1">
        <v>73317.5</v>
      </c>
      <c r="B4285" s="3">
        <v>4.55531454086303</v>
      </c>
      <c r="C4285" s="3">
        <v>2.53753209114074</v>
      </c>
      <c r="E4285" s="3">
        <v>2.4662635326385498</v>
      </c>
      <c r="F4285" s="3"/>
      <c r="H4285" s="3">
        <v>1.35943639278411</v>
      </c>
      <c r="I4285" s="3">
        <v>3.21236228942871</v>
      </c>
      <c r="J4285">
        <f t="shared" si="66"/>
        <v>2.8983441889285997</v>
      </c>
    </row>
    <row r="4286" spans="1:10" x14ac:dyDescent="0.2">
      <c r="A4286" s="1">
        <v>73318.5</v>
      </c>
      <c r="B4286" s="3">
        <v>3.3159315586089999</v>
      </c>
      <c r="C4286" s="3">
        <v>2.9249284267425502</v>
      </c>
      <c r="E4286" s="3">
        <v>2.4525523185729901</v>
      </c>
      <c r="F4286" s="3"/>
      <c r="H4286" s="3">
        <v>1.0524140596389699</v>
      </c>
      <c r="I4286" s="3">
        <v>2.8704030513763401</v>
      </c>
      <c r="J4286">
        <f t="shared" si="66"/>
        <v>2.422825247049325</v>
      </c>
    </row>
    <row r="4287" spans="1:10" x14ac:dyDescent="0.2">
      <c r="A4287" s="1">
        <v>73319.5</v>
      </c>
      <c r="B4287" s="3">
        <v>3.78197145462036</v>
      </c>
      <c r="C4287" s="3">
        <v>5.5131511688232404</v>
      </c>
      <c r="E4287" s="3">
        <v>2.8006231784820499</v>
      </c>
      <c r="F4287" s="3"/>
      <c r="H4287" s="3">
        <v>1.5341720581054601</v>
      </c>
      <c r="I4287" s="3">
        <v>2.6909210681915199</v>
      </c>
      <c r="J4287">
        <f t="shared" si="66"/>
        <v>2.7019219398498473</v>
      </c>
    </row>
    <row r="4288" spans="1:10" x14ac:dyDescent="0.2">
      <c r="A4288" s="1">
        <v>73320.5</v>
      </c>
      <c r="B4288" s="3">
        <v>4.6459922790527299</v>
      </c>
      <c r="C4288" s="3">
        <v>6.7538170814514098</v>
      </c>
      <c r="E4288" s="3">
        <v>2.5154821872711102</v>
      </c>
      <c r="F4288" s="3"/>
      <c r="H4288" s="3">
        <v>1.62066674232482</v>
      </c>
      <c r="I4288" s="3">
        <v>2.6437599658965998</v>
      </c>
      <c r="J4288">
        <f t="shared" si="66"/>
        <v>2.8564752936363149</v>
      </c>
    </row>
    <row r="4289" spans="1:10" x14ac:dyDescent="0.2">
      <c r="A4289" s="1">
        <v>73321.5</v>
      </c>
      <c r="B4289" s="3">
        <v>3.8314723968505802</v>
      </c>
      <c r="C4289" s="3">
        <v>5.56819725036621</v>
      </c>
      <c r="E4289" s="3">
        <v>3.5089037418365399</v>
      </c>
      <c r="F4289" s="3"/>
      <c r="H4289" s="3">
        <v>1.5029431581497099</v>
      </c>
      <c r="I4289" s="3">
        <v>2.4043064117431601</v>
      </c>
      <c r="J4289">
        <f t="shared" si="66"/>
        <v>2.8119064271449976</v>
      </c>
    </row>
    <row r="4290" spans="1:10" x14ac:dyDescent="0.2">
      <c r="A4290" s="1">
        <v>73322.5</v>
      </c>
      <c r="B4290" s="3">
        <v>2.3409476280212398</v>
      </c>
      <c r="C4290" s="3">
        <v>1.6650543212890601</v>
      </c>
      <c r="E4290" s="3">
        <v>3.9551634788513099</v>
      </c>
      <c r="F4290" s="3"/>
      <c r="H4290" s="3">
        <v>1.76258540153503</v>
      </c>
      <c r="I4290" s="3">
        <v>2.2189075946807799</v>
      </c>
      <c r="J4290">
        <f t="shared" si="66"/>
        <v>2.5694010257720903</v>
      </c>
    </row>
    <row r="4291" spans="1:10" x14ac:dyDescent="0.2">
      <c r="A4291" s="1">
        <v>73323.5</v>
      </c>
      <c r="B4291" s="3">
        <v>2.55400538444519</v>
      </c>
      <c r="C4291" s="3">
        <v>2.3761515617370601</v>
      </c>
      <c r="E4291" s="3">
        <v>4.5603957176208496</v>
      </c>
      <c r="F4291" s="3"/>
      <c r="H4291" s="3">
        <v>2.13804936408996</v>
      </c>
      <c r="I4291" s="3">
        <v>2.3687508106231601</v>
      </c>
      <c r="J4291">
        <f t="shared" ref="J4291:J4354" si="67">AVERAGE(B4291,E4291,H4291,I4291)</f>
        <v>2.9053003191947901</v>
      </c>
    </row>
    <row r="4292" spans="1:10" x14ac:dyDescent="0.2">
      <c r="A4292" s="1">
        <v>73324.5</v>
      </c>
      <c r="B4292" s="3">
        <v>4.0151586532592702</v>
      </c>
      <c r="C4292" s="3">
        <v>3.00535535812377</v>
      </c>
      <c r="E4292" s="3">
        <v>4.8132467269897399</v>
      </c>
      <c r="F4292" s="3"/>
      <c r="H4292" s="3">
        <v>2.07760429382324</v>
      </c>
      <c r="I4292" s="3">
        <v>3.6915426254272399</v>
      </c>
      <c r="J4292">
        <f t="shared" si="67"/>
        <v>3.6493880748748726</v>
      </c>
    </row>
    <row r="4293" spans="1:10" x14ac:dyDescent="0.2">
      <c r="A4293" s="1">
        <v>73325.5</v>
      </c>
      <c r="B4293" s="3">
        <v>8.8060417175292898</v>
      </c>
      <c r="C4293" s="3">
        <v>3.9074220657348602</v>
      </c>
      <c r="E4293" s="3">
        <v>4.9423370361328098</v>
      </c>
      <c r="F4293" s="3"/>
      <c r="H4293" s="3">
        <v>1.9360206127166699</v>
      </c>
      <c r="I4293" s="3">
        <v>4.3823394775390598</v>
      </c>
      <c r="J4293">
        <f t="shared" si="67"/>
        <v>5.0166847109794572</v>
      </c>
    </row>
    <row r="4294" spans="1:10" x14ac:dyDescent="0.2">
      <c r="A4294" s="1">
        <v>73326.5</v>
      </c>
      <c r="B4294" s="3">
        <v>8.1676225662231392</v>
      </c>
      <c r="C4294" s="3">
        <v>6.1941118240356401</v>
      </c>
      <c r="E4294" s="3">
        <v>4.3718662261962802</v>
      </c>
      <c r="F4294" s="3"/>
      <c r="H4294" s="3">
        <v>2.0439658164978001</v>
      </c>
      <c r="I4294" s="3">
        <v>3.7953493595123202</v>
      </c>
      <c r="J4294">
        <f t="shared" si="67"/>
        <v>4.5947009921073843</v>
      </c>
    </row>
    <row r="4295" spans="1:10" x14ac:dyDescent="0.2">
      <c r="A4295" s="1">
        <v>73327.5</v>
      </c>
      <c r="B4295" s="3">
        <v>5.4717531204223597</v>
      </c>
      <c r="C4295" s="3">
        <v>8.2920207977294904</v>
      </c>
      <c r="E4295" s="3">
        <v>3.86075639724731</v>
      </c>
      <c r="F4295" s="3"/>
      <c r="H4295" s="3">
        <v>1.96267437934875</v>
      </c>
      <c r="I4295" s="3">
        <v>3.14674615859985</v>
      </c>
      <c r="J4295">
        <f t="shared" si="67"/>
        <v>3.6104825139045675</v>
      </c>
    </row>
    <row r="4296" spans="1:10" x14ac:dyDescent="0.2">
      <c r="A4296" s="1">
        <v>73328.5</v>
      </c>
      <c r="B4296" s="3">
        <v>2.4948973655700599</v>
      </c>
      <c r="C4296" s="3">
        <v>9.4349775314331001</v>
      </c>
      <c r="E4296" s="3">
        <v>3.6948170661926198</v>
      </c>
      <c r="F4296" s="3"/>
      <c r="H4296" s="3">
        <v>1.8600367307662899</v>
      </c>
      <c r="I4296" s="3">
        <v>3.4536769390106201</v>
      </c>
      <c r="J4296">
        <f t="shared" si="67"/>
        <v>2.8758570253848972</v>
      </c>
    </row>
    <row r="4297" spans="1:10" x14ac:dyDescent="0.2">
      <c r="A4297" s="1">
        <v>73329.5</v>
      </c>
      <c r="B4297" s="3">
        <v>1.95301842689514</v>
      </c>
      <c r="C4297" s="3">
        <v>8.4803380966186506</v>
      </c>
      <c r="E4297" s="3">
        <v>3.5219280719757</v>
      </c>
      <c r="F4297" s="3"/>
      <c r="H4297" s="3">
        <v>1.7281403541564899</v>
      </c>
      <c r="I4297" s="3">
        <v>3.1964247226714999</v>
      </c>
      <c r="J4297">
        <f t="shared" si="67"/>
        <v>2.5998778939247074</v>
      </c>
    </row>
    <row r="4298" spans="1:10" x14ac:dyDescent="0.2">
      <c r="A4298" s="1">
        <v>73330.5</v>
      </c>
      <c r="B4298" s="3">
        <v>3.3437232971191402</v>
      </c>
      <c r="C4298" s="3">
        <v>6.2207713127136204</v>
      </c>
      <c r="E4298" s="3">
        <v>4.0127825736999503</v>
      </c>
      <c r="F4298" s="3"/>
      <c r="H4298" s="3">
        <v>2.23312091827392</v>
      </c>
      <c r="I4298" s="3">
        <v>1.7922387123107899</v>
      </c>
      <c r="J4298">
        <f t="shared" si="67"/>
        <v>2.8454663753509499</v>
      </c>
    </row>
    <row r="4299" spans="1:10" x14ac:dyDescent="0.2">
      <c r="A4299" s="1">
        <v>73331.5</v>
      </c>
      <c r="B4299" s="3">
        <v>4.5690112113952601</v>
      </c>
      <c r="C4299" s="3">
        <v>6.1375336647033603</v>
      </c>
      <c r="E4299" s="3">
        <v>4.2928652763366699</v>
      </c>
      <c r="F4299" s="3"/>
      <c r="H4299" s="3">
        <v>4.3798933029174796</v>
      </c>
      <c r="I4299" s="3">
        <v>1.89398777484893</v>
      </c>
      <c r="J4299">
        <f t="shared" si="67"/>
        <v>3.7839393913745853</v>
      </c>
    </row>
    <row r="4300" spans="1:10" x14ac:dyDescent="0.2">
      <c r="A4300" s="1">
        <v>73332.5</v>
      </c>
      <c r="B4300" s="3">
        <v>6.7905154228210396</v>
      </c>
      <c r="C4300" s="3">
        <v>5.2817821502685502</v>
      </c>
      <c r="E4300" s="3">
        <v>4.2014341354370099</v>
      </c>
      <c r="F4300" s="3"/>
      <c r="H4300" s="3">
        <v>4.5137171745300204</v>
      </c>
      <c r="I4300" s="3">
        <v>2.5720841884613002</v>
      </c>
      <c r="J4300">
        <f t="shared" si="67"/>
        <v>4.5194377303123421</v>
      </c>
    </row>
    <row r="4301" spans="1:10" x14ac:dyDescent="0.2">
      <c r="A4301" s="1">
        <v>73333.5</v>
      </c>
      <c r="B4301" s="3">
        <v>5.8359632492065403</v>
      </c>
      <c r="C4301" s="3">
        <v>3.67110276222229</v>
      </c>
      <c r="E4301" s="3">
        <v>4.2747831344604403</v>
      </c>
      <c r="F4301" s="3"/>
      <c r="H4301" s="3">
        <v>4.16059970855712</v>
      </c>
      <c r="I4301" s="3">
        <v>3.3108432292938201</v>
      </c>
      <c r="J4301">
        <f t="shared" si="67"/>
        <v>4.3955473303794808</v>
      </c>
    </row>
    <row r="4302" spans="1:10" x14ac:dyDescent="0.2">
      <c r="A4302" s="1">
        <v>73334.5</v>
      </c>
      <c r="B4302" s="3">
        <v>3.4310247898101802</v>
      </c>
      <c r="C4302" s="3">
        <v>3.9030683040618799</v>
      </c>
      <c r="E4302" s="3">
        <v>3.9602084159850999</v>
      </c>
      <c r="F4302" s="3"/>
      <c r="H4302" s="3">
        <v>3.66788649559021</v>
      </c>
      <c r="I4302" s="3">
        <v>3.4772999286651598</v>
      </c>
      <c r="J4302">
        <f t="shared" si="67"/>
        <v>3.6341049075126626</v>
      </c>
    </row>
    <row r="4303" spans="1:10" x14ac:dyDescent="0.2">
      <c r="A4303" s="1">
        <v>73335.5</v>
      </c>
      <c r="B4303" s="3">
        <v>2.7349894046783398</v>
      </c>
      <c r="C4303" s="3">
        <v>4.8391046524047798</v>
      </c>
      <c r="E4303" s="3">
        <v>3.70993852615356</v>
      </c>
      <c r="F4303" s="3"/>
      <c r="H4303" s="3">
        <v>2.9944813251495299</v>
      </c>
      <c r="I4303" s="3">
        <v>3.5027184486389098</v>
      </c>
      <c r="J4303">
        <f t="shared" si="67"/>
        <v>3.235531926155085</v>
      </c>
    </row>
    <row r="4304" spans="1:10" x14ac:dyDescent="0.2">
      <c r="A4304" s="1">
        <v>73336.5</v>
      </c>
      <c r="B4304" s="3">
        <v>3.6023678779602002</v>
      </c>
      <c r="C4304" s="3">
        <v>4.0736789703369096</v>
      </c>
      <c r="E4304" s="3">
        <v>3.44377541542053</v>
      </c>
      <c r="F4304" s="3"/>
      <c r="H4304" s="3">
        <v>2.6668069362640301</v>
      </c>
      <c r="I4304" s="3">
        <v>4.2806053161620996</v>
      </c>
      <c r="J4304">
        <f t="shared" si="67"/>
        <v>3.498388886451715</v>
      </c>
    </row>
    <row r="4305" spans="1:10" x14ac:dyDescent="0.2">
      <c r="A4305" s="1">
        <v>73337.5</v>
      </c>
      <c r="B4305" s="3">
        <v>3.05040431022644</v>
      </c>
      <c r="C4305" s="3">
        <v>2.61769366264343</v>
      </c>
      <c r="E4305" s="3">
        <v>2.85707187652587</v>
      </c>
      <c r="F4305" s="3"/>
      <c r="H4305" s="3">
        <v>4.0748515129089302</v>
      </c>
      <c r="I4305" s="3">
        <v>4.1083025932312003</v>
      </c>
      <c r="J4305">
        <f t="shared" si="67"/>
        <v>3.5226575732231105</v>
      </c>
    </row>
    <row r="4306" spans="1:10" x14ac:dyDescent="0.2">
      <c r="A4306" s="1">
        <v>73338.5</v>
      </c>
      <c r="B4306" s="3">
        <v>2.2676851749420099</v>
      </c>
      <c r="C4306" s="3">
        <v>2.7010025978088299</v>
      </c>
      <c r="E4306" s="3">
        <v>2.4306159019470202</v>
      </c>
      <c r="F4306" s="3"/>
      <c r="H4306" s="3">
        <v>3.6633391380310001</v>
      </c>
      <c r="I4306" s="3">
        <v>3.9417407512664702</v>
      </c>
      <c r="J4306">
        <f t="shared" si="67"/>
        <v>3.0758452415466251</v>
      </c>
    </row>
    <row r="4307" spans="1:10" x14ac:dyDescent="0.2">
      <c r="A4307" s="1">
        <v>73339.5</v>
      </c>
      <c r="B4307" s="3">
        <v>6.0733289718627903</v>
      </c>
      <c r="C4307" s="3">
        <v>1.89392113685607</v>
      </c>
      <c r="E4307" s="3">
        <v>2.94961166381835</v>
      </c>
      <c r="F4307" s="3"/>
      <c r="H4307" s="3">
        <v>3.5338363647460902</v>
      </c>
      <c r="I4307" s="3">
        <v>3.9111034870147701</v>
      </c>
      <c r="J4307">
        <f t="shared" si="67"/>
        <v>4.1169701218604997</v>
      </c>
    </row>
    <row r="4308" spans="1:10" x14ac:dyDescent="0.2">
      <c r="A4308" s="1">
        <v>73340.5</v>
      </c>
      <c r="B4308" s="3">
        <v>5.0952234268188397</v>
      </c>
      <c r="C4308" s="3">
        <v>2.8883810043334899</v>
      </c>
      <c r="E4308" s="3">
        <v>3.1301753520965501</v>
      </c>
      <c r="F4308" s="3"/>
      <c r="H4308" s="3">
        <v>2.5874028205871502</v>
      </c>
      <c r="I4308" s="3">
        <v>4.37375688552856</v>
      </c>
      <c r="J4308">
        <f t="shared" si="67"/>
        <v>3.7966396212577749</v>
      </c>
    </row>
    <row r="4309" spans="1:10" x14ac:dyDescent="0.2">
      <c r="A4309" s="1">
        <v>73341.5</v>
      </c>
      <c r="B4309" s="3">
        <v>4.8980789184570304</v>
      </c>
      <c r="C4309" s="3">
        <v>2.0711739063262899</v>
      </c>
      <c r="E4309" s="3">
        <v>2.9464118480682302</v>
      </c>
      <c r="F4309" s="3"/>
      <c r="H4309" s="3">
        <v>2.3788704872131299</v>
      </c>
      <c r="I4309" s="3">
        <v>4.4133200645446697</v>
      </c>
      <c r="J4309">
        <f t="shared" si="67"/>
        <v>3.6591703295707649</v>
      </c>
    </row>
    <row r="4310" spans="1:10" x14ac:dyDescent="0.2">
      <c r="A4310" s="1">
        <v>73342.5</v>
      </c>
      <c r="B4310" s="3">
        <v>6.4418973922729403</v>
      </c>
      <c r="C4310" s="3">
        <v>3.19789361953735</v>
      </c>
      <c r="E4310" s="3">
        <v>3.5635616779327299</v>
      </c>
      <c r="F4310" s="3"/>
      <c r="H4310" s="3">
        <v>2.6506874561309801</v>
      </c>
      <c r="I4310" s="3">
        <v>4.4759373664855904</v>
      </c>
      <c r="J4310">
        <f t="shared" si="67"/>
        <v>4.2830209732055602</v>
      </c>
    </row>
    <row r="4311" spans="1:10" x14ac:dyDescent="0.2">
      <c r="A4311" s="1">
        <v>73343.5</v>
      </c>
      <c r="B4311" s="3">
        <v>5.3365626335143999</v>
      </c>
      <c r="C4311" s="3">
        <v>3.1902883052825901</v>
      </c>
      <c r="E4311" s="3">
        <v>5.0096282958984304</v>
      </c>
      <c r="F4311" s="3"/>
      <c r="H4311" s="3">
        <v>2.2894225120544398</v>
      </c>
      <c r="I4311" s="3">
        <v>3.9131228923797599</v>
      </c>
      <c r="J4311">
        <f t="shared" si="67"/>
        <v>4.1371840834617579</v>
      </c>
    </row>
    <row r="4312" spans="1:10" x14ac:dyDescent="0.2">
      <c r="A4312" s="1">
        <v>73344.5</v>
      </c>
      <c r="B4312" s="3">
        <v>5.2775511741638104</v>
      </c>
      <c r="C4312" s="3">
        <v>5.3999819755554199</v>
      </c>
      <c r="E4312" s="3">
        <v>4.3406033515930096</v>
      </c>
      <c r="F4312" s="3"/>
      <c r="H4312" s="3">
        <v>1.7334781885146999</v>
      </c>
      <c r="I4312" s="3">
        <v>3.49150419235229</v>
      </c>
      <c r="J4312">
        <f t="shared" si="67"/>
        <v>3.7107842266559525</v>
      </c>
    </row>
    <row r="4313" spans="1:10" x14ac:dyDescent="0.2">
      <c r="A4313" s="1">
        <v>73345.5</v>
      </c>
      <c r="B4313" s="3">
        <v>4.4786486625671298</v>
      </c>
      <c r="C4313" s="3">
        <v>5.16949367523193</v>
      </c>
      <c r="E4313" s="3">
        <v>4.1570506095886204</v>
      </c>
      <c r="F4313" s="3"/>
      <c r="H4313" s="3">
        <v>1.6229262351989699</v>
      </c>
      <c r="I4313" s="3">
        <v>3.1661169528961102</v>
      </c>
      <c r="J4313">
        <f t="shared" si="67"/>
        <v>3.3561856150627074</v>
      </c>
    </row>
    <row r="4314" spans="1:10" x14ac:dyDescent="0.2">
      <c r="A4314" s="1">
        <v>73346.5</v>
      </c>
      <c r="B4314" s="3">
        <v>4.0191793441772399</v>
      </c>
      <c r="C4314" s="3">
        <v>3.5590679645538299</v>
      </c>
      <c r="E4314" s="3">
        <v>3.94500660896301</v>
      </c>
      <c r="F4314" s="3"/>
      <c r="H4314" s="3">
        <v>4.4625267982482901</v>
      </c>
      <c r="I4314" s="3">
        <v>2.8646824359893799</v>
      </c>
      <c r="J4314">
        <f t="shared" si="67"/>
        <v>3.8228487968444798</v>
      </c>
    </row>
    <row r="4315" spans="1:10" x14ac:dyDescent="0.2">
      <c r="A4315" s="1">
        <v>73347.5</v>
      </c>
      <c r="B4315" s="3">
        <v>2.9022305011749201</v>
      </c>
      <c r="C4315" s="3">
        <v>2.15259838104248</v>
      </c>
      <c r="E4315" s="3">
        <v>3.67721199989318</v>
      </c>
      <c r="F4315" s="3"/>
      <c r="H4315" s="3">
        <v>3.6309738159179599</v>
      </c>
      <c r="I4315" s="3">
        <v>3.2377183437347399</v>
      </c>
      <c r="J4315">
        <f t="shared" si="67"/>
        <v>3.3620336651801996</v>
      </c>
    </row>
    <row r="4316" spans="1:10" x14ac:dyDescent="0.2">
      <c r="A4316" s="1">
        <v>73348.5</v>
      </c>
      <c r="B4316" s="3">
        <v>4.2940554618835396</v>
      </c>
      <c r="C4316" s="3">
        <v>3.24888944625854</v>
      </c>
      <c r="E4316" s="3">
        <v>4.0345497131347603</v>
      </c>
      <c r="F4316" s="3"/>
      <c r="H4316" s="3">
        <v>2.8808104991912802</v>
      </c>
      <c r="I4316" s="3">
        <v>2.4869542121887198</v>
      </c>
      <c r="J4316">
        <f t="shared" si="67"/>
        <v>3.4240924715995753</v>
      </c>
    </row>
    <row r="4317" spans="1:10" x14ac:dyDescent="0.2">
      <c r="A4317" s="1">
        <v>73349.5</v>
      </c>
      <c r="B4317" s="3">
        <v>5.3013677597045898</v>
      </c>
      <c r="C4317" s="3">
        <v>4.3431749343871999</v>
      </c>
      <c r="E4317" s="3">
        <v>4.2032742500305096</v>
      </c>
      <c r="F4317" s="3"/>
      <c r="H4317" s="3">
        <v>2.7212448120117099</v>
      </c>
      <c r="I4317" s="3">
        <v>4.5184869766235298</v>
      </c>
      <c r="J4317">
        <f t="shared" si="67"/>
        <v>4.186093449592585</v>
      </c>
    </row>
    <row r="4318" spans="1:10" x14ac:dyDescent="0.2">
      <c r="A4318" s="1">
        <v>73350.5</v>
      </c>
      <c r="B4318" s="3">
        <v>5.9831910133361799</v>
      </c>
      <c r="C4318" s="3">
        <v>8.58111572265625</v>
      </c>
      <c r="E4318" s="3">
        <v>4.1287155151367099</v>
      </c>
      <c r="F4318" s="3"/>
      <c r="H4318" s="3">
        <v>2.5830864906311</v>
      </c>
      <c r="I4318" s="3">
        <v>4.9617438316345197</v>
      </c>
      <c r="J4318">
        <f t="shared" si="67"/>
        <v>4.4141842126846278</v>
      </c>
    </row>
    <row r="4319" spans="1:10" x14ac:dyDescent="0.2">
      <c r="A4319" s="1">
        <v>73351.5</v>
      </c>
      <c r="B4319" s="3">
        <v>6.5563168525695801</v>
      </c>
      <c r="C4319" s="3">
        <v>5.2061777114868102</v>
      </c>
      <c r="E4319" s="3">
        <v>3.6933791637420601</v>
      </c>
      <c r="F4319" s="3"/>
      <c r="H4319" s="3">
        <v>2.5394728183746298</v>
      </c>
      <c r="I4319" s="3">
        <v>3.8612043857574401</v>
      </c>
      <c r="J4319">
        <f t="shared" si="67"/>
        <v>4.1625933051109278</v>
      </c>
    </row>
    <row r="4320" spans="1:10" x14ac:dyDescent="0.2">
      <c r="A4320" s="1">
        <v>73352.5</v>
      </c>
      <c r="B4320" s="3">
        <v>5.9566650390625</v>
      </c>
      <c r="C4320" s="3">
        <v>6.48282718658447</v>
      </c>
      <c r="E4320" s="3">
        <v>2.3015360832214302</v>
      </c>
      <c r="F4320" s="3"/>
      <c r="H4320" s="3">
        <v>2.33446764945983</v>
      </c>
      <c r="I4320" s="3">
        <v>3.5932374000549299</v>
      </c>
      <c r="J4320">
        <f t="shared" si="67"/>
        <v>3.5464765429496725</v>
      </c>
    </row>
    <row r="4321" spans="1:10" x14ac:dyDescent="0.2">
      <c r="A4321" s="1">
        <v>73353.5</v>
      </c>
      <c r="B4321" s="3">
        <v>4.88797903060913</v>
      </c>
      <c r="C4321" s="3">
        <v>5.3299021720886204</v>
      </c>
      <c r="E4321" s="3">
        <v>2.8313202857971098</v>
      </c>
      <c r="F4321" s="3"/>
      <c r="H4321" s="3">
        <v>2.08382225036621</v>
      </c>
      <c r="I4321" s="3">
        <v>2.8290104866027801</v>
      </c>
      <c r="J4321">
        <f t="shared" si="67"/>
        <v>3.1580330133438075</v>
      </c>
    </row>
    <row r="4322" spans="1:10" x14ac:dyDescent="0.2">
      <c r="A4322" s="1">
        <v>73354.5</v>
      </c>
      <c r="B4322" s="3">
        <v>6.7065467834472603</v>
      </c>
      <c r="C4322" s="3">
        <v>5.49942779541015</v>
      </c>
      <c r="E4322" s="3">
        <v>3.9054200649261399</v>
      </c>
      <c r="F4322" s="3"/>
      <c r="H4322" s="3">
        <v>2.2327203750610298</v>
      </c>
      <c r="I4322" s="3">
        <v>2.5697159767150799</v>
      </c>
      <c r="J4322">
        <f t="shared" si="67"/>
        <v>3.8536008000373778</v>
      </c>
    </row>
    <row r="4323" spans="1:10" x14ac:dyDescent="0.2">
      <c r="A4323" s="1">
        <v>73355.5</v>
      </c>
      <c r="B4323" s="3">
        <v>6.4748826026916504</v>
      </c>
      <c r="E4323" s="3">
        <v>4.0092272758483798</v>
      </c>
      <c r="F4323" s="3"/>
      <c r="H4323" s="3">
        <v>2.4752728939056299</v>
      </c>
      <c r="I4323" s="3">
        <v>2.0371210575103702</v>
      </c>
      <c r="J4323">
        <f t="shared" si="67"/>
        <v>3.7491259574890079</v>
      </c>
    </row>
    <row r="4324" spans="1:10" x14ac:dyDescent="0.2">
      <c r="A4324" s="1">
        <v>73356.5</v>
      </c>
      <c r="B4324" s="3">
        <v>5.0770125389099103</v>
      </c>
      <c r="E4324" s="3">
        <v>3.5520470142364502</v>
      </c>
      <c r="F4324" s="3"/>
      <c r="H4324" s="3">
        <v>2.3917856216430602</v>
      </c>
      <c r="I4324" s="3">
        <v>2.34781622886657</v>
      </c>
      <c r="J4324">
        <f t="shared" si="67"/>
        <v>3.3421653509139979</v>
      </c>
    </row>
    <row r="4325" spans="1:10" x14ac:dyDescent="0.2">
      <c r="A4325" s="1">
        <v>73357.5</v>
      </c>
      <c r="B4325" s="3">
        <v>4.4233322143554599</v>
      </c>
      <c r="E4325" s="3">
        <v>3.5997350215911799</v>
      </c>
      <c r="F4325" s="3"/>
      <c r="H4325" s="3">
        <v>3.3299765586853001</v>
      </c>
      <c r="I4325" s="3">
        <v>5.5121006965637198</v>
      </c>
      <c r="J4325">
        <f t="shared" si="67"/>
        <v>4.2162861227989152</v>
      </c>
    </row>
    <row r="4326" spans="1:10" x14ac:dyDescent="0.2">
      <c r="A4326" s="1">
        <v>73358.5</v>
      </c>
      <c r="B4326" s="3">
        <v>4.3472156524658203</v>
      </c>
      <c r="E4326" s="3">
        <v>4.8834471702575604</v>
      </c>
      <c r="F4326" s="3"/>
      <c r="H4326" s="3">
        <v>4.4319429397582999</v>
      </c>
      <c r="I4326" s="3">
        <v>5.7429232597351003</v>
      </c>
      <c r="J4326">
        <f t="shared" si="67"/>
        <v>4.8513822555541957</v>
      </c>
    </row>
    <row r="4327" spans="1:10" x14ac:dyDescent="0.2">
      <c r="A4327" s="1">
        <v>73359.5</v>
      </c>
      <c r="B4327" s="3">
        <v>5.2329502105712802</v>
      </c>
      <c r="E4327" s="3">
        <v>5.90116119384765</v>
      </c>
      <c r="F4327" s="3"/>
      <c r="H4327" s="3">
        <v>2.8162319660186701</v>
      </c>
      <c r="I4327" s="3">
        <v>4.76765584945678</v>
      </c>
      <c r="J4327">
        <f t="shared" si="67"/>
        <v>4.6794998049735952</v>
      </c>
    </row>
    <row r="4328" spans="1:10" x14ac:dyDescent="0.2">
      <c r="A4328" s="1">
        <v>73360.5</v>
      </c>
      <c r="B4328" s="3">
        <v>5.4764990806579501</v>
      </c>
      <c r="E4328" s="3">
        <v>5.4733324050903303</v>
      </c>
      <c r="F4328" s="3"/>
      <c r="H4328" s="3">
        <v>2.0852460861206001</v>
      </c>
      <c r="I4328" s="3">
        <v>4.4525990486145002</v>
      </c>
      <c r="J4328">
        <f t="shared" si="67"/>
        <v>4.3719191551208452</v>
      </c>
    </row>
    <row r="4329" spans="1:10" x14ac:dyDescent="0.2">
      <c r="A4329" s="1">
        <v>73361.5</v>
      </c>
      <c r="B4329" s="3">
        <v>3.5072264671325599</v>
      </c>
      <c r="E4329" s="3">
        <v>5.79553127288818</v>
      </c>
      <c r="F4329" s="3"/>
      <c r="H4329" s="3">
        <v>2.0974845886230402</v>
      </c>
      <c r="I4329" s="3">
        <v>4.6615252494812003</v>
      </c>
      <c r="J4329">
        <f t="shared" si="67"/>
        <v>4.0154418945312447</v>
      </c>
    </row>
    <row r="4330" spans="1:10" x14ac:dyDescent="0.2">
      <c r="A4330" s="1">
        <v>73362.5</v>
      </c>
      <c r="B4330" s="3">
        <v>5.0027379989623997</v>
      </c>
      <c r="E4330" s="3">
        <v>5.2001233100891104</v>
      </c>
      <c r="F4330" s="3"/>
      <c r="H4330" s="3">
        <v>1.9925080537796001</v>
      </c>
      <c r="I4330" s="3">
        <v>4.2857093811035103</v>
      </c>
      <c r="J4330">
        <f t="shared" si="67"/>
        <v>4.1202696859836552</v>
      </c>
    </row>
    <row r="4331" spans="1:10" x14ac:dyDescent="0.2">
      <c r="A4331" s="1">
        <v>73363.5</v>
      </c>
      <c r="B4331" s="3">
        <v>4.2267355918884197</v>
      </c>
      <c r="E4331" s="3">
        <v>4.1104145050048801</v>
      </c>
      <c r="F4331" s="3"/>
      <c r="H4331" s="3">
        <v>2.0743114948272701</v>
      </c>
      <c r="I4331" s="3">
        <v>4.1198763847351003</v>
      </c>
      <c r="J4331">
        <f t="shared" si="67"/>
        <v>3.6328344941139177</v>
      </c>
    </row>
    <row r="4332" spans="1:10" x14ac:dyDescent="0.2">
      <c r="A4332" s="1">
        <v>73364.5</v>
      </c>
      <c r="B4332" s="3">
        <v>4.5710029602050701</v>
      </c>
      <c r="E4332" s="3">
        <v>4.7415304183959899</v>
      </c>
      <c r="F4332" s="3"/>
      <c r="H4332" s="3">
        <v>2.4031300544738698</v>
      </c>
      <c r="I4332" s="3">
        <v>3.77199363708496</v>
      </c>
      <c r="J4332">
        <f t="shared" si="67"/>
        <v>3.8719142675399727</v>
      </c>
    </row>
    <row r="4333" spans="1:10" x14ac:dyDescent="0.2">
      <c r="A4333" s="1">
        <v>73365.5</v>
      </c>
      <c r="B4333" s="3">
        <v>3.3689696788787802</v>
      </c>
      <c r="E4333" s="3">
        <v>4.421630859375</v>
      </c>
      <c r="F4333" s="3"/>
      <c r="H4333" s="3">
        <v>2.41924571990966</v>
      </c>
      <c r="I4333" s="3">
        <v>3.2730562686920099</v>
      </c>
      <c r="J4333">
        <f t="shared" si="67"/>
        <v>3.3707256317138627</v>
      </c>
    </row>
    <row r="4334" spans="1:10" x14ac:dyDescent="0.2">
      <c r="A4334" s="1">
        <v>73366.5</v>
      </c>
      <c r="B4334" s="3">
        <v>2.2893042564392001</v>
      </c>
      <c r="E4334" s="3">
        <v>4.0516433715820304</v>
      </c>
      <c r="F4334" s="3"/>
      <c r="H4334" s="3">
        <v>2.6448435783386199</v>
      </c>
      <c r="I4334" s="3">
        <v>3.4536874294281001</v>
      </c>
      <c r="J4334">
        <f t="shared" si="67"/>
        <v>3.1098696589469879</v>
      </c>
    </row>
    <row r="4335" spans="1:10" x14ac:dyDescent="0.2">
      <c r="A4335" s="1">
        <v>73367.5</v>
      </c>
      <c r="B4335" s="3">
        <v>3.87607741355896</v>
      </c>
      <c r="E4335" s="3">
        <v>3.4843072891235298</v>
      </c>
      <c r="F4335" s="3"/>
      <c r="H4335" s="3">
        <v>2.7417175769805899</v>
      </c>
      <c r="I4335" s="3">
        <v>3.7549278736114502</v>
      </c>
      <c r="J4335">
        <f t="shared" si="67"/>
        <v>3.4642575383186323</v>
      </c>
    </row>
    <row r="4336" spans="1:10" x14ac:dyDescent="0.2">
      <c r="A4336" s="1">
        <v>73368.5</v>
      </c>
      <c r="B4336" s="3">
        <v>4.04699611663818</v>
      </c>
      <c r="E4336" s="3">
        <v>2.6651768684387198</v>
      </c>
      <c r="F4336" s="3"/>
      <c r="H4336" s="3">
        <v>3.1573457717895499</v>
      </c>
      <c r="I4336" s="3">
        <v>3.98508477210998</v>
      </c>
      <c r="J4336">
        <f t="shared" si="67"/>
        <v>3.4636508822441074</v>
      </c>
    </row>
    <row r="4337" spans="1:10" x14ac:dyDescent="0.2">
      <c r="A4337" s="1">
        <v>73369.5</v>
      </c>
      <c r="B4337" s="3">
        <v>3.6152138710021902</v>
      </c>
      <c r="E4337" s="3">
        <v>3.17748498916625</v>
      </c>
      <c r="F4337" s="3"/>
      <c r="H4337" s="3">
        <v>2.91247105598449</v>
      </c>
      <c r="I4337" s="3">
        <v>4.1492028236389098</v>
      </c>
      <c r="J4337">
        <f t="shared" si="67"/>
        <v>3.4635931849479595</v>
      </c>
    </row>
    <row r="4338" spans="1:10" x14ac:dyDescent="0.2">
      <c r="A4338" s="1">
        <v>73370.5</v>
      </c>
      <c r="B4338" s="3">
        <v>3.6625344753265301</v>
      </c>
      <c r="E4338" s="3">
        <v>3.5889806747436501</v>
      </c>
      <c r="F4338" s="3"/>
      <c r="H4338" s="3">
        <v>2.0362181663513099</v>
      </c>
      <c r="I4338" s="3">
        <v>3.3606996536254798</v>
      </c>
      <c r="J4338">
        <f t="shared" si="67"/>
        <v>3.1621082425117422</v>
      </c>
    </row>
    <row r="4339" spans="1:10" x14ac:dyDescent="0.2">
      <c r="A4339" s="1">
        <v>73371.5</v>
      </c>
      <c r="B4339" s="3">
        <v>4.8557353019714302</v>
      </c>
      <c r="E4339" s="3">
        <v>3.41250324249267</v>
      </c>
      <c r="F4339" s="3"/>
      <c r="H4339" s="3">
        <v>1.8680104017257599</v>
      </c>
      <c r="I4339" s="3">
        <v>2.6668231487274099</v>
      </c>
      <c r="J4339">
        <f t="shared" si="67"/>
        <v>3.2007680237293177</v>
      </c>
    </row>
    <row r="4340" spans="1:10" x14ac:dyDescent="0.2">
      <c r="A4340" s="1">
        <v>73372.5</v>
      </c>
      <c r="B4340" s="3">
        <v>8.8738641738891602</v>
      </c>
      <c r="E4340" s="3">
        <v>2.3307018280029199</v>
      </c>
      <c r="F4340" s="3"/>
      <c r="H4340" s="3">
        <v>1.2591624259948699</v>
      </c>
      <c r="I4340" s="3">
        <v>2.6321105957031201</v>
      </c>
      <c r="J4340">
        <f t="shared" si="67"/>
        <v>3.7739597558975171</v>
      </c>
    </row>
    <row r="4341" spans="1:10" x14ac:dyDescent="0.2">
      <c r="A4341" s="1">
        <v>73373.5</v>
      </c>
      <c r="B4341" s="3">
        <v>9.2507143020629794</v>
      </c>
      <c r="E4341" s="3">
        <v>2.1191265583038299</v>
      </c>
      <c r="F4341" s="3"/>
      <c r="H4341" s="3">
        <v>0.82118564844131403</v>
      </c>
      <c r="I4341" s="3">
        <v>3.7365262508392298</v>
      </c>
      <c r="J4341">
        <f t="shared" si="67"/>
        <v>3.9818881899118383</v>
      </c>
    </row>
    <row r="4342" spans="1:10" x14ac:dyDescent="0.2">
      <c r="A4342" s="1">
        <v>73374.5</v>
      </c>
      <c r="B4342" s="3">
        <v>10.3401947021484</v>
      </c>
      <c r="E4342" s="3">
        <v>1.18894207477569</v>
      </c>
      <c r="F4342" s="3"/>
      <c r="H4342" s="3">
        <v>2.6777412891387899</v>
      </c>
      <c r="I4342" s="3">
        <v>3.5138025283813401</v>
      </c>
      <c r="J4342">
        <f t="shared" si="67"/>
        <v>4.4301701486110554</v>
      </c>
    </row>
    <row r="4343" spans="1:10" x14ac:dyDescent="0.2">
      <c r="A4343" s="1">
        <v>73375.5</v>
      </c>
      <c r="B4343" s="3">
        <v>8.4594411849975497</v>
      </c>
      <c r="E4343" s="3">
        <v>2.5629458427429199</v>
      </c>
      <c r="F4343" s="3"/>
      <c r="H4343" s="3">
        <v>3.8234162330627401</v>
      </c>
      <c r="I4343" s="3">
        <v>3.31760573387146</v>
      </c>
      <c r="J4343">
        <f t="shared" si="67"/>
        <v>4.5408522486686671</v>
      </c>
    </row>
    <row r="4344" spans="1:10" x14ac:dyDescent="0.2">
      <c r="A4344" s="1">
        <v>73376.5</v>
      </c>
      <c r="B4344" s="3">
        <v>7.6571512222290004</v>
      </c>
      <c r="E4344" s="3">
        <v>2.5036594867706299</v>
      </c>
      <c r="F4344" s="3"/>
      <c r="H4344" s="3">
        <v>2.5533151626586901</v>
      </c>
      <c r="I4344" s="3">
        <v>3.7880725860595699</v>
      </c>
      <c r="J4344">
        <f t="shared" si="67"/>
        <v>4.1255496144294721</v>
      </c>
    </row>
    <row r="4345" spans="1:10" x14ac:dyDescent="0.2">
      <c r="A4345" s="1">
        <v>73377.5</v>
      </c>
      <c r="B4345" s="3">
        <v>7.47694492340087</v>
      </c>
      <c r="E4345" s="3">
        <v>4.0907044410705504</v>
      </c>
      <c r="F4345" s="3"/>
      <c r="H4345" s="3">
        <v>2.2035667896270699</v>
      </c>
      <c r="I4345" s="3">
        <v>4.4736471176147399</v>
      </c>
      <c r="J4345">
        <f t="shared" si="67"/>
        <v>4.561215817928308</v>
      </c>
    </row>
    <row r="4346" spans="1:10" x14ac:dyDescent="0.2">
      <c r="A4346" s="1">
        <v>73378.5</v>
      </c>
      <c r="B4346" s="3">
        <v>5.8656945228576598</v>
      </c>
      <c r="E4346" s="3">
        <v>5.9621067047119096</v>
      </c>
      <c r="F4346" s="3"/>
      <c r="H4346" s="3">
        <v>3.0764191150665199</v>
      </c>
      <c r="I4346" s="3">
        <v>3.6994996070861799</v>
      </c>
      <c r="J4346">
        <f t="shared" si="67"/>
        <v>4.6509299874305672</v>
      </c>
    </row>
    <row r="4347" spans="1:10" x14ac:dyDescent="0.2">
      <c r="A4347" s="1">
        <v>73379.5</v>
      </c>
      <c r="B4347" s="3">
        <v>3.4083731174468901</v>
      </c>
      <c r="E4347" s="3">
        <v>4.6297106742858798</v>
      </c>
      <c r="F4347" s="3"/>
      <c r="H4347" s="3">
        <v>3.1758639812469398</v>
      </c>
      <c r="I4347" s="3">
        <v>3.1380321979522701</v>
      </c>
      <c r="J4347">
        <f t="shared" si="67"/>
        <v>3.587994992732995</v>
      </c>
    </row>
    <row r="4348" spans="1:10" x14ac:dyDescent="0.2">
      <c r="A4348" s="1">
        <v>73380.5</v>
      </c>
      <c r="B4348" s="3">
        <v>3.41167116165161</v>
      </c>
      <c r="E4348" s="3">
        <v>5.4466676712036097</v>
      </c>
      <c r="F4348" s="3"/>
      <c r="H4348" s="3">
        <v>3.21221446990966</v>
      </c>
      <c r="I4348" s="3">
        <v>2.96890997886657</v>
      </c>
      <c r="J4348">
        <f t="shared" si="67"/>
        <v>3.7598658204078621</v>
      </c>
    </row>
    <row r="4349" spans="1:10" x14ac:dyDescent="0.2">
      <c r="A4349" s="1">
        <v>73381.5</v>
      </c>
      <c r="B4349" s="3">
        <v>7.9238986968994096</v>
      </c>
      <c r="E4349" s="3">
        <v>5.1298484802245996</v>
      </c>
      <c r="F4349" s="3"/>
      <c r="H4349" s="3">
        <v>3.7542426586151101</v>
      </c>
      <c r="I4349" s="3">
        <v>2.1590793132781898</v>
      </c>
      <c r="J4349">
        <f t="shared" si="67"/>
        <v>4.7417672872543273</v>
      </c>
    </row>
    <row r="4350" spans="1:10" x14ac:dyDescent="0.2">
      <c r="A4350" s="1">
        <v>73382.5</v>
      </c>
      <c r="B4350" s="3">
        <v>7.2416586875915501</v>
      </c>
      <c r="E4350" s="3">
        <v>4.6749634742736799</v>
      </c>
      <c r="F4350" s="3"/>
      <c r="H4350" s="3">
        <v>4.5447225570678702</v>
      </c>
      <c r="I4350" s="3">
        <v>2.2692091464996298</v>
      </c>
      <c r="J4350">
        <f t="shared" si="67"/>
        <v>4.682638466358183</v>
      </c>
    </row>
    <row r="4351" spans="1:10" x14ac:dyDescent="0.2">
      <c r="A4351" s="1">
        <v>73383.5</v>
      </c>
      <c r="B4351" s="3">
        <v>5.4874324798583896</v>
      </c>
      <c r="E4351" s="3">
        <v>4.9168334007263104</v>
      </c>
      <c r="F4351" s="3"/>
      <c r="H4351" s="3">
        <v>4.2208499908447203</v>
      </c>
      <c r="I4351" s="3">
        <v>5.1898989677429199</v>
      </c>
      <c r="J4351">
        <f t="shared" si="67"/>
        <v>4.9537537097930846</v>
      </c>
    </row>
    <row r="4352" spans="1:10" x14ac:dyDescent="0.2">
      <c r="A4352" s="1">
        <v>73384.5</v>
      </c>
      <c r="B4352" s="3">
        <v>4.9539465904235804</v>
      </c>
      <c r="E4352" s="3">
        <v>3.8811173439025799</v>
      </c>
      <c r="F4352" s="3"/>
      <c r="H4352" s="3">
        <v>3.5333902835845898</v>
      </c>
      <c r="I4352" s="3">
        <v>3.9292361736297599</v>
      </c>
      <c r="J4352">
        <f t="shared" si="67"/>
        <v>4.0744225978851274</v>
      </c>
    </row>
    <row r="4353" spans="1:10" x14ac:dyDescent="0.2">
      <c r="A4353" s="1">
        <v>73385.5</v>
      </c>
      <c r="B4353" s="3">
        <v>6.5613598823547301</v>
      </c>
      <c r="E4353" s="3">
        <v>2.5022335052490199</v>
      </c>
      <c r="F4353" s="3"/>
      <c r="H4353" s="3">
        <v>2.5658249855041499</v>
      </c>
      <c r="I4353" s="3">
        <v>3.4506695270538299</v>
      </c>
      <c r="J4353">
        <f t="shared" si="67"/>
        <v>3.7700219750404322</v>
      </c>
    </row>
    <row r="4354" spans="1:10" x14ac:dyDescent="0.2">
      <c r="A4354" s="1">
        <v>73386.5</v>
      </c>
      <c r="B4354" s="3">
        <v>6.7138009071350098</v>
      </c>
      <c r="E4354" s="3">
        <v>2.2505221366882302</v>
      </c>
      <c r="F4354" s="3"/>
      <c r="H4354" s="3">
        <v>1.5471210479736299</v>
      </c>
      <c r="I4354" s="3">
        <v>3.6615519523620601</v>
      </c>
      <c r="J4354">
        <f t="shared" si="67"/>
        <v>3.5432490110397326</v>
      </c>
    </row>
    <row r="4355" spans="1:10" x14ac:dyDescent="0.2">
      <c r="A4355" s="1">
        <v>73387.5</v>
      </c>
      <c r="B4355" s="3">
        <v>5.9616446495056099</v>
      </c>
      <c r="E4355" s="3">
        <v>2.0630242824554399</v>
      </c>
      <c r="F4355" s="3"/>
      <c r="H4355" s="3">
        <v>1.34941482543945</v>
      </c>
      <c r="I4355" s="3">
        <v>3.1399633884429901</v>
      </c>
      <c r="J4355">
        <f t="shared" ref="J4355:J4383" si="68">AVERAGE(B4355,E4355,H4355,I4355)</f>
        <v>3.128511786460872</v>
      </c>
    </row>
    <row r="4356" spans="1:10" x14ac:dyDescent="0.2">
      <c r="A4356" s="1">
        <v>73388.5</v>
      </c>
      <c r="B4356" s="3">
        <v>5.9492063522338796</v>
      </c>
      <c r="E4356" s="3">
        <v>2.0194313526153498</v>
      </c>
      <c r="F4356" s="3"/>
      <c r="H4356" s="3">
        <v>1.0542638301849301</v>
      </c>
      <c r="I4356" s="3">
        <v>3.1286554336547798</v>
      </c>
      <c r="J4356">
        <f t="shared" si="68"/>
        <v>3.0378892421722345</v>
      </c>
    </row>
    <row r="4357" spans="1:10" x14ac:dyDescent="0.2">
      <c r="A4357" s="1">
        <v>73389.5</v>
      </c>
      <c r="B4357" s="3">
        <v>5.6925468444824201</v>
      </c>
      <c r="E4357" s="3">
        <v>2.4616239070892298</v>
      </c>
      <c r="F4357" s="3"/>
      <c r="H4357" s="3">
        <v>2.25712919235229</v>
      </c>
      <c r="I4357" s="3">
        <v>2.9103426933288499</v>
      </c>
      <c r="J4357">
        <f t="shared" si="68"/>
        <v>3.3304106593131975</v>
      </c>
    </row>
    <row r="4358" spans="1:10" x14ac:dyDescent="0.2">
      <c r="A4358" s="1">
        <v>73390.5</v>
      </c>
      <c r="B4358" s="3">
        <v>9.1318368911743093</v>
      </c>
      <c r="E4358" s="3">
        <v>2.6930289268493599</v>
      </c>
      <c r="F4358" s="3"/>
      <c r="H4358" s="3">
        <v>2.2858204841613698</v>
      </c>
      <c r="I4358" s="3">
        <v>2.1202905178070002</v>
      </c>
      <c r="J4358">
        <f t="shared" si="68"/>
        <v>4.0577442049980101</v>
      </c>
    </row>
    <row r="4359" spans="1:10" x14ac:dyDescent="0.2">
      <c r="A4359" s="1">
        <v>73391.5</v>
      </c>
      <c r="B4359" s="3">
        <v>8.8814630508422798</v>
      </c>
      <c r="E4359" s="3">
        <v>2.94797611236572</v>
      </c>
      <c r="F4359" s="3"/>
      <c r="H4359" s="3">
        <v>2.1107428073882999</v>
      </c>
      <c r="I4359" s="3">
        <v>1.69449782371521</v>
      </c>
      <c r="J4359">
        <f t="shared" si="68"/>
        <v>3.9086699485778778</v>
      </c>
    </row>
    <row r="4360" spans="1:10" x14ac:dyDescent="0.2">
      <c r="A4360" s="1">
        <v>73392.5</v>
      </c>
      <c r="B4360" s="3">
        <v>9.1585483551025302</v>
      </c>
      <c r="E4360" s="3">
        <v>3.4146168231964098</v>
      </c>
      <c r="F4360" s="3"/>
      <c r="H4360" s="3">
        <v>2.5765488147735498</v>
      </c>
      <c r="I4360" s="3">
        <v>1.2929600477218599</v>
      </c>
      <c r="J4360">
        <f t="shared" si="68"/>
        <v>4.1106685101985869</v>
      </c>
    </row>
    <row r="4361" spans="1:10" x14ac:dyDescent="0.2">
      <c r="A4361" s="1">
        <v>73393.5</v>
      </c>
      <c r="B4361" s="3">
        <v>8.4354505538940394</v>
      </c>
      <c r="J4361">
        <f t="shared" si="68"/>
        <v>8.4354505538940394</v>
      </c>
    </row>
    <row r="4362" spans="1:10" x14ac:dyDescent="0.2">
      <c r="A4362" s="1">
        <v>73394.5</v>
      </c>
      <c r="B4362" s="3">
        <v>8.0773859024047798</v>
      </c>
      <c r="J4362">
        <f t="shared" si="68"/>
        <v>8.0773859024047798</v>
      </c>
    </row>
    <row r="4363" spans="1:10" x14ac:dyDescent="0.2">
      <c r="A4363" s="1">
        <v>73395.5</v>
      </c>
      <c r="B4363" s="3">
        <v>7.8627572059631303</v>
      </c>
      <c r="J4363">
        <f t="shared" si="68"/>
        <v>7.8627572059631303</v>
      </c>
    </row>
    <row r="4364" spans="1:10" x14ac:dyDescent="0.2">
      <c r="A4364" s="1">
        <v>73396.5</v>
      </c>
      <c r="B4364" s="3">
        <v>6.9769129753112704</v>
      </c>
      <c r="J4364">
        <f t="shared" si="68"/>
        <v>6.9769129753112704</v>
      </c>
    </row>
    <row r="4365" spans="1:10" x14ac:dyDescent="0.2">
      <c r="A4365" s="1">
        <v>73397.5</v>
      </c>
      <c r="B4365" s="3">
        <v>6.4547157287597603</v>
      </c>
      <c r="J4365">
        <f t="shared" si="68"/>
        <v>6.4547157287597603</v>
      </c>
    </row>
    <row r="4366" spans="1:10" x14ac:dyDescent="0.2">
      <c r="A4366" s="1">
        <v>73398.5</v>
      </c>
      <c r="B4366" s="3">
        <v>6.5481534004211399</v>
      </c>
      <c r="J4366">
        <f t="shared" si="68"/>
        <v>6.5481534004211399</v>
      </c>
    </row>
    <row r="4367" spans="1:10" x14ac:dyDescent="0.2">
      <c r="A4367" s="1">
        <v>73399.5</v>
      </c>
      <c r="B4367" s="3">
        <v>5.9301619529724103</v>
      </c>
      <c r="J4367">
        <f t="shared" si="68"/>
        <v>5.9301619529724103</v>
      </c>
    </row>
    <row r="4368" spans="1:10" x14ac:dyDescent="0.2">
      <c r="A4368" s="1">
        <v>73400.5</v>
      </c>
      <c r="B4368" s="3">
        <v>8.0960597991943306</v>
      </c>
      <c r="J4368">
        <f t="shared" si="68"/>
        <v>8.0960597991943306</v>
      </c>
    </row>
    <row r="4369" spans="1:10" x14ac:dyDescent="0.2">
      <c r="A4369" s="1">
        <v>73401.5</v>
      </c>
      <c r="B4369" s="3">
        <v>8.8866996765136701</v>
      </c>
      <c r="J4369">
        <f t="shared" si="68"/>
        <v>8.8866996765136701</v>
      </c>
    </row>
    <row r="4370" spans="1:10" x14ac:dyDescent="0.2">
      <c r="A4370" s="1">
        <v>73402.5</v>
      </c>
      <c r="B4370" s="3">
        <v>7.2885456085204998</v>
      </c>
      <c r="J4370">
        <f t="shared" si="68"/>
        <v>7.2885456085204998</v>
      </c>
    </row>
    <row r="4371" spans="1:10" x14ac:dyDescent="0.2">
      <c r="A4371" s="1">
        <v>73403.5</v>
      </c>
      <c r="B4371" s="3">
        <v>6.6677107810974103</v>
      </c>
      <c r="J4371">
        <f t="shared" si="68"/>
        <v>6.6677107810974103</v>
      </c>
    </row>
    <row r="4372" spans="1:10" x14ac:dyDescent="0.2">
      <c r="A4372" s="1">
        <v>73404.5</v>
      </c>
      <c r="B4372" s="3">
        <v>9.2812452316284109</v>
      </c>
      <c r="J4372">
        <f t="shared" si="68"/>
        <v>9.2812452316284109</v>
      </c>
    </row>
    <row r="4373" spans="1:10" x14ac:dyDescent="0.2">
      <c r="A4373" s="1">
        <v>73405.5</v>
      </c>
      <c r="B4373" s="3">
        <v>7.3260436058044398</v>
      </c>
      <c r="J4373">
        <f t="shared" si="68"/>
        <v>7.3260436058044398</v>
      </c>
    </row>
    <row r="4374" spans="1:10" x14ac:dyDescent="0.2">
      <c r="A4374" s="1">
        <v>73406.5</v>
      </c>
      <c r="B4374" s="3">
        <v>6.7972831726074201</v>
      </c>
      <c r="J4374">
        <f t="shared" si="68"/>
        <v>6.7972831726074201</v>
      </c>
    </row>
    <row r="4375" spans="1:10" x14ac:dyDescent="0.2">
      <c r="A4375" s="1">
        <v>73407.5</v>
      </c>
      <c r="B4375" s="3">
        <v>8.0689582824706996</v>
      </c>
      <c r="J4375">
        <f t="shared" si="68"/>
        <v>8.0689582824706996</v>
      </c>
    </row>
    <row r="4376" spans="1:10" x14ac:dyDescent="0.2">
      <c r="A4376" s="1">
        <v>73408.5</v>
      </c>
      <c r="B4376" s="3">
        <v>8.4087181091308594</v>
      </c>
      <c r="J4376">
        <f t="shared" si="68"/>
        <v>8.4087181091308594</v>
      </c>
    </row>
    <row r="4377" spans="1:10" x14ac:dyDescent="0.2">
      <c r="A4377" s="1">
        <v>73409.5</v>
      </c>
      <c r="B4377" s="3">
        <v>8.5248422622680593</v>
      </c>
      <c r="J4377">
        <f t="shared" si="68"/>
        <v>8.5248422622680593</v>
      </c>
    </row>
    <row r="4378" spans="1:10" x14ac:dyDescent="0.2">
      <c r="A4378" s="1">
        <v>73410.5</v>
      </c>
      <c r="B4378" s="3">
        <v>6.9708728790283203</v>
      </c>
      <c r="J4378">
        <f t="shared" si="68"/>
        <v>6.9708728790283203</v>
      </c>
    </row>
    <row r="4379" spans="1:10" x14ac:dyDescent="0.2">
      <c r="A4379" s="1">
        <v>73411.5</v>
      </c>
      <c r="B4379" s="3">
        <v>6.7314176559448198</v>
      </c>
      <c r="J4379">
        <f t="shared" si="68"/>
        <v>6.7314176559448198</v>
      </c>
    </row>
    <row r="4380" spans="1:10" x14ac:dyDescent="0.2">
      <c r="A4380" s="1">
        <v>73412.5</v>
      </c>
      <c r="B4380" s="3">
        <v>7.2488007545471103</v>
      </c>
      <c r="J4380">
        <f t="shared" si="68"/>
        <v>7.2488007545471103</v>
      </c>
    </row>
    <row r="4381" spans="1:10" x14ac:dyDescent="0.2">
      <c r="A4381" s="1">
        <v>73413.5</v>
      </c>
      <c r="B4381" s="3">
        <v>7.2109231948852504</v>
      </c>
      <c r="J4381">
        <f t="shared" si="68"/>
        <v>7.2109231948852504</v>
      </c>
    </row>
    <row r="4382" spans="1:10" x14ac:dyDescent="0.2">
      <c r="A4382" s="1">
        <v>73414.5</v>
      </c>
      <c r="B4382" s="3">
        <v>5.7447576522827104</v>
      </c>
      <c r="J4382">
        <f t="shared" si="68"/>
        <v>5.7447576522827104</v>
      </c>
    </row>
    <row r="4383" spans="1:10" x14ac:dyDescent="0.2">
      <c r="A4383" s="1">
        <v>73415.5</v>
      </c>
      <c r="B4383" s="3">
        <v>5.5935888290405202</v>
      </c>
      <c r="J4383">
        <f t="shared" si="68"/>
        <v>5.5935888290405202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D279-4271-B746-AFD5-419049DE38D6}">
  <dimension ref="A1:J1827"/>
  <sheetViews>
    <sheetView tabSelected="1" workbookViewId="0">
      <selection activeCell="E1" sqref="E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6.3200387954711896</v>
      </c>
      <c r="E2" s="2">
        <v>2.44365382194519</v>
      </c>
      <c r="H2" s="2">
        <v>3.5748484134674001</v>
      </c>
      <c r="I2" s="2">
        <v>2.0793807506561199</v>
      </c>
      <c r="J2">
        <f>AVERAGE(B2,E2,H2,I2)</f>
        <v>3.6044804453849748</v>
      </c>
    </row>
    <row r="3" spans="1:10" x14ac:dyDescent="0.2">
      <c r="A3" s="1">
        <v>41276.5</v>
      </c>
      <c r="B3" s="3">
        <v>4.3158431053161603</v>
      </c>
      <c r="E3" s="3">
        <v>4.1159024238586399</v>
      </c>
      <c r="H3" s="3">
        <v>3.8776559829711901</v>
      </c>
      <c r="I3" s="3">
        <v>1.5614545345306301</v>
      </c>
      <c r="J3">
        <f t="shared" ref="J3:J66" si="0">AVERAGE(B3,E3,H3,I3)</f>
        <v>3.4677140116691554</v>
      </c>
    </row>
    <row r="4" spans="1:10" x14ac:dyDescent="0.2">
      <c r="A4" s="1">
        <v>41277.5</v>
      </c>
      <c r="B4" s="3">
        <v>3.5808832645416202</v>
      </c>
      <c r="E4" s="3">
        <v>6.9481210708618102</v>
      </c>
      <c r="H4" s="3">
        <v>2.8081459999084402</v>
      </c>
      <c r="I4" s="3">
        <v>1.51737797260284</v>
      </c>
      <c r="J4">
        <f t="shared" si="0"/>
        <v>3.7136320769786777</v>
      </c>
    </row>
    <row r="5" spans="1:10" x14ac:dyDescent="0.2">
      <c r="A5" s="1">
        <v>41278.5</v>
      </c>
      <c r="B5" s="3">
        <v>4.4575443267822203</v>
      </c>
      <c r="E5" s="3">
        <v>4.9263110160827601</v>
      </c>
      <c r="H5" s="3">
        <v>2.8448715209960902</v>
      </c>
      <c r="I5" s="3">
        <v>5.2047204971313397</v>
      </c>
      <c r="J5">
        <f t="shared" si="0"/>
        <v>4.3583618402481026</v>
      </c>
    </row>
    <row r="6" spans="1:10" x14ac:dyDescent="0.2">
      <c r="A6" s="1">
        <v>41279.5</v>
      </c>
      <c r="B6" s="3">
        <v>6.7092566490173304</v>
      </c>
      <c r="E6" s="3">
        <v>3.3098623752593901</v>
      </c>
      <c r="H6" s="3">
        <v>3.4382181167602499</v>
      </c>
      <c r="I6" s="3">
        <v>4.3576459884643501</v>
      </c>
      <c r="J6">
        <f t="shared" si="0"/>
        <v>4.4537457823753304</v>
      </c>
    </row>
    <row r="7" spans="1:10" x14ac:dyDescent="0.2">
      <c r="A7" s="1">
        <v>41280.5</v>
      </c>
      <c r="B7" s="3">
        <v>5.2931308746337802</v>
      </c>
      <c r="E7" s="3">
        <v>4.81540727615356</v>
      </c>
      <c r="H7" s="3">
        <v>3.53710412979125</v>
      </c>
      <c r="I7" s="3">
        <v>3.4797277450561501</v>
      </c>
      <c r="J7">
        <f t="shared" si="0"/>
        <v>4.2813425064086843</v>
      </c>
    </row>
    <row r="8" spans="1:10" x14ac:dyDescent="0.2">
      <c r="A8" s="1">
        <v>41281.5</v>
      </c>
      <c r="B8" s="3">
        <v>3.5974040031433101</v>
      </c>
      <c r="E8" s="3">
        <v>3.2219004631042401</v>
      </c>
      <c r="H8" s="3">
        <v>3.58427762985229</v>
      </c>
      <c r="I8" s="3">
        <v>2.90289974212646</v>
      </c>
      <c r="J8">
        <f t="shared" si="0"/>
        <v>3.3266204595565747</v>
      </c>
    </row>
    <row r="9" spans="1:10" x14ac:dyDescent="0.2">
      <c r="A9" s="1">
        <v>41282.5</v>
      </c>
      <c r="B9" s="3">
        <v>3.6614556312561</v>
      </c>
      <c r="E9" s="3">
        <v>2.74328184127807</v>
      </c>
      <c r="H9" s="3">
        <v>3.4253551959991402</v>
      </c>
      <c r="I9" s="3">
        <v>2.97409915924072</v>
      </c>
      <c r="J9">
        <f t="shared" si="0"/>
        <v>3.2010479569435075</v>
      </c>
    </row>
    <row r="10" spans="1:10" x14ac:dyDescent="0.2">
      <c r="A10" s="1">
        <v>41283.5</v>
      </c>
      <c r="B10" s="3">
        <v>5.83792877197265</v>
      </c>
      <c r="E10" s="3">
        <v>3.3761281967163002</v>
      </c>
      <c r="H10" s="3">
        <v>2.6799762248992902</v>
      </c>
      <c r="I10" s="3">
        <v>3.7011580467224099</v>
      </c>
      <c r="J10">
        <f t="shared" si="0"/>
        <v>3.8987978100776628</v>
      </c>
    </row>
    <row r="11" spans="1:10" x14ac:dyDescent="0.2">
      <c r="A11" s="1">
        <v>41284.5</v>
      </c>
      <c r="B11" s="3">
        <v>5.8274469375610298</v>
      </c>
      <c r="E11" s="3">
        <v>3.6901206970214799</v>
      </c>
      <c r="H11" s="3">
        <v>2.2251777648925701</v>
      </c>
      <c r="I11" s="3">
        <v>3.1371903419494598</v>
      </c>
      <c r="J11">
        <f t="shared" si="0"/>
        <v>3.7199839353561348</v>
      </c>
    </row>
    <row r="12" spans="1:10" x14ac:dyDescent="0.2">
      <c r="A12" s="1">
        <v>41285.5</v>
      </c>
      <c r="B12" s="3">
        <v>5.7563185691833496</v>
      </c>
      <c r="E12" s="3">
        <v>3.8728461265563898</v>
      </c>
      <c r="H12" s="3">
        <v>2.1298203468322701</v>
      </c>
      <c r="I12" s="3">
        <v>2.8747065067291202</v>
      </c>
      <c r="J12">
        <f t="shared" si="0"/>
        <v>3.6584228873252824</v>
      </c>
    </row>
    <row r="13" spans="1:10" x14ac:dyDescent="0.2">
      <c r="A13" s="1">
        <v>41286.5</v>
      </c>
      <c r="B13" s="3">
        <v>3.69676566123962</v>
      </c>
      <c r="E13" s="3">
        <v>3.9210629463195801</v>
      </c>
      <c r="H13" s="3">
        <v>2.4654150009155198</v>
      </c>
      <c r="I13" s="3">
        <v>2.8981900215148899</v>
      </c>
      <c r="J13">
        <f t="shared" si="0"/>
        <v>3.2453584074974025</v>
      </c>
    </row>
    <row r="14" spans="1:10" x14ac:dyDescent="0.2">
      <c r="A14" s="1">
        <v>41287.5</v>
      </c>
      <c r="B14" s="3">
        <v>2.71908211708068</v>
      </c>
      <c r="E14" s="3">
        <v>3.8334000110626198</v>
      </c>
      <c r="H14" s="3">
        <v>2.01063752174377</v>
      </c>
      <c r="I14" s="3">
        <v>2.44194388389587</v>
      </c>
      <c r="J14">
        <f t="shared" si="0"/>
        <v>2.7512658834457353</v>
      </c>
    </row>
    <row r="15" spans="1:10" x14ac:dyDescent="0.2">
      <c r="A15" s="1">
        <v>41288.5</v>
      </c>
      <c r="B15" s="3">
        <v>1.05002045631408</v>
      </c>
      <c r="E15" s="3">
        <v>3.9260230064392001</v>
      </c>
      <c r="H15" s="3">
        <v>3.1200942993164</v>
      </c>
      <c r="I15" s="3">
        <v>2.4742169380187899</v>
      </c>
      <c r="J15">
        <f t="shared" si="0"/>
        <v>2.6425886750221177</v>
      </c>
    </row>
    <row r="16" spans="1:10" x14ac:dyDescent="0.2">
      <c r="A16" s="1">
        <v>41289.5</v>
      </c>
      <c r="B16" s="3">
        <v>4.6003570556640598</v>
      </c>
      <c r="E16" s="3">
        <v>4.1752800941467196</v>
      </c>
      <c r="H16" s="3">
        <v>5.74680471420288</v>
      </c>
      <c r="I16" s="3">
        <v>2.49916672706604</v>
      </c>
      <c r="J16">
        <f t="shared" si="0"/>
        <v>4.2554021477699253</v>
      </c>
    </row>
    <row r="17" spans="1:10" x14ac:dyDescent="0.2">
      <c r="A17" s="1">
        <v>41290.5</v>
      </c>
      <c r="B17" s="3">
        <v>7.9862318038940403</v>
      </c>
      <c r="E17" s="3">
        <v>3.7210376262664702</v>
      </c>
      <c r="H17" s="3">
        <v>3.2334628105163499</v>
      </c>
      <c r="I17" s="3">
        <v>2.2491140365600502</v>
      </c>
      <c r="J17">
        <f t="shared" si="0"/>
        <v>4.2974615693092275</v>
      </c>
    </row>
    <row r="18" spans="1:10" x14ac:dyDescent="0.2">
      <c r="A18" s="1">
        <v>41291.5</v>
      </c>
      <c r="B18" s="3">
        <v>7.0217175483703604</v>
      </c>
      <c r="E18" s="3">
        <v>3.3352301120757999</v>
      </c>
      <c r="H18" s="3">
        <v>2.4350454807281401</v>
      </c>
      <c r="I18" s="3">
        <v>2.0666043758392298</v>
      </c>
      <c r="J18">
        <f t="shared" si="0"/>
        <v>3.7146493792533826</v>
      </c>
    </row>
    <row r="19" spans="1:10" x14ac:dyDescent="0.2">
      <c r="A19" s="1">
        <v>41292.5</v>
      </c>
      <c r="B19" s="3">
        <v>9.0327463150024396</v>
      </c>
      <c r="E19" s="3">
        <v>3.3198721408843901</v>
      </c>
      <c r="H19" s="3">
        <v>2.4845194816589302</v>
      </c>
      <c r="I19" s="3">
        <v>1.7404305934905999</v>
      </c>
      <c r="J19">
        <f t="shared" si="0"/>
        <v>4.1443921327590898</v>
      </c>
    </row>
    <row r="20" spans="1:10" x14ac:dyDescent="0.2">
      <c r="A20" s="1">
        <v>41293.5</v>
      </c>
      <c r="B20" s="3">
        <v>10.434455871581999</v>
      </c>
      <c r="E20" s="3">
        <v>3.1919982433318999</v>
      </c>
      <c r="H20" s="3">
        <v>1.9034221172332699</v>
      </c>
      <c r="I20" s="3">
        <v>2.4356267452239901</v>
      </c>
      <c r="J20">
        <f t="shared" si="0"/>
        <v>4.4913757443427897</v>
      </c>
    </row>
    <row r="21" spans="1:10" x14ac:dyDescent="0.2">
      <c r="A21" s="1">
        <v>41294.5</v>
      </c>
      <c r="B21" s="3">
        <v>9.2570667266845703</v>
      </c>
      <c r="E21" s="3">
        <v>2.93123054504394</v>
      </c>
      <c r="H21" s="3">
        <v>1.9452767372131301</v>
      </c>
      <c r="I21" s="3">
        <v>2.73119616508483</v>
      </c>
      <c r="J21">
        <f t="shared" si="0"/>
        <v>4.216192543506617</v>
      </c>
    </row>
    <row r="22" spans="1:10" x14ac:dyDescent="0.2">
      <c r="A22" s="1">
        <v>41295.5</v>
      </c>
      <c r="B22" s="3">
        <v>8.4618368148803693</v>
      </c>
      <c r="E22" s="3">
        <v>3.25699710845947</v>
      </c>
      <c r="H22" s="3">
        <v>2.27553057670593</v>
      </c>
      <c r="I22" s="3">
        <v>2.31984043121337</v>
      </c>
      <c r="J22">
        <f t="shared" si="0"/>
        <v>4.0785512328147853</v>
      </c>
    </row>
    <row r="23" spans="1:10" x14ac:dyDescent="0.2">
      <c r="A23" s="1">
        <v>41296.5</v>
      </c>
      <c r="B23" s="3">
        <v>8.1218366622924805</v>
      </c>
      <c r="E23" s="3">
        <v>3.0304262638092001</v>
      </c>
      <c r="H23" s="3">
        <v>2.6587674617767298</v>
      </c>
      <c r="I23" s="3">
        <v>3.17305183410644</v>
      </c>
      <c r="J23">
        <f t="shared" si="0"/>
        <v>4.2460205554962123</v>
      </c>
    </row>
    <row r="24" spans="1:10" x14ac:dyDescent="0.2">
      <c r="A24" s="1">
        <v>41297.5</v>
      </c>
      <c r="B24" s="3">
        <v>8.2839498519897408</v>
      </c>
      <c r="E24" s="3">
        <v>3.4974305629730198</v>
      </c>
      <c r="H24" s="3">
        <v>2.1872980594635001</v>
      </c>
      <c r="I24" s="3">
        <v>4.9072527885437003</v>
      </c>
      <c r="J24">
        <f t="shared" si="0"/>
        <v>4.7189828157424909</v>
      </c>
    </row>
    <row r="25" spans="1:10" x14ac:dyDescent="0.2">
      <c r="A25" s="1">
        <v>41298.5</v>
      </c>
      <c r="B25" s="3">
        <v>8.5657653808593697</v>
      </c>
      <c r="E25" s="3">
        <v>2.9918098449707</v>
      </c>
      <c r="H25" s="3">
        <v>2.0462775230407702</v>
      </c>
      <c r="I25" s="3">
        <v>2.9059543609619101</v>
      </c>
      <c r="J25">
        <f t="shared" si="0"/>
        <v>4.1274517774581874</v>
      </c>
    </row>
    <row r="26" spans="1:10" x14ac:dyDescent="0.2">
      <c r="A26" s="1">
        <v>41299.5</v>
      </c>
      <c r="B26" s="3">
        <v>9.0426349639892507</v>
      </c>
      <c r="E26" s="3">
        <v>2.5507345199584899</v>
      </c>
      <c r="H26" s="3">
        <v>2.6854214668273899</v>
      </c>
      <c r="I26" s="3">
        <v>2.40994024276733</v>
      </c>
      <c r="J26">
        <f t="shared" si="0"/>
        <v>4.1721827983856148</v>
      </c>
    </row>
    <row r="27" spans="1:10" x14ac:dyDescent="0.2">
      <c r="A27" s="1">
        <v>41300.5</v>
      </c>
      <c r="B27" s="3">
        <v>12.253809928894</v>
      </c>
      <c r="E27" s="3">
        <v>2.0852417945861799</v>
      </c>
      <c r="H27" s="3">
        <v>1.98306584358215</v>
      </c>
      <c r="I27" s="3">
        <v>3.40551686286926</v>
      </c>
      <c r="J27">
        <f t="shared" si="0"/>
        <v>4.9319086074828977</v>
      </c>
    </row>
    <row r="28" spans="1:10" x14ac:dyDescent="0.2">
      <c r="A28" s="1">
        <v>41301.5</v>
      </c>
      <c r="B28" s="3">
        <v>11.7163753509521</v>
      </c>
      <c r="E28" s="3">
        <v>2.5428154468536301</v>
      </c>
      <c r="H28" s="3">
        <v>1.7272099256515501</v>
      </c>
      <c r="I28" s="3">
        <v>2.6632921695709202</v>
      </c>
      <c r="J28">
        <f t="shared" si="0"/>
        <v>4.6624232232570506</v>
      </c>
    </row>
    <row r="29" spans="1:10" x14ac:dyDescent="0.2">
      <c r="A29" s="1">
        <v>41302.5</v>
      </c>
      <c r="B29" s="3">
        <v>9.4807071685790998</v>
      </c>
      <c r="E29" s="3">
        <v>4.35988092422485</v>
      </c>
      <c r="H29" s="3">
        <v>2.14104723930358</v>
      </c>
      <c r="I29" s="3">
        <v>2.3568441867828298</v>
      </c>
      <c r="J29">
        <f t="shared" si="0"/>
        <v>4.5846198797225899</v>
      </c>
    </row>
    <row r="30" spans="1:10" x14ac:dyDescent="0.2">
      <c r="A30" s="1">
        <v>41303.5</v>
      </c>
      <c r="B30" s="3">
        <v>9.0435266494750906</v>
      </c>
      <c r="E30" s="3">
        <v>3.7966880798339799</v>
      </c>
      <c r="H30" s="3">
        <v>1.7326537370681701</v>
      </c>
      <c r="I30" s="3">
        <v>2.37375664710998</v>
      </c>
      <c r="J30">
        <f t="shared" si="0"/>
        <v>4.2366562783718056</v>
      </c>
    </row>
    <row r="31" spans="1:10" x14ac:dyDescent="0.2">
      <c r="A31" s="1">
        <v>41304.5</v>
      </c>
      <c r="B31" s="3">
        <v>9.9671955108642507</v>
      </c>
      <c r="E31" s="3">
        <v>2.7166893482208199</v>
      </c>
      <c r="H31" s="3">
        <v>3.3428876399993799</v>
      </c>
      <c r="I31" s="3">
        <v>3.5296256542205802</v>
      </c>
      <c r="J31">
        <f t="shared" si="0"/>
        <v>4.8890995383262581</v>
      </c>
    </row>
    <row r="32" spans="1:10" x14ac:dyDescent="0.2">
      <c r="A32" s="1">
        <v>41305.5</v>
      </c>
      <c r="B32" s="3">
        <v>7.8266172409057599</v>
      </c>
      <c r="E32" s="3">
        <v>2.32243776321411</v>
      </c>
      <c r="H32" s="3">
        <v>3.0839250087738002</v>
      </c>
      <c r="I32" s="3">
        <v>2.9659626483917201</v>
      </c>
      <c r="J32">
        <f t="shared" si="0"/>
        <v>4.0497356653213474</v>
      </c>
    </row>
    <row r="33" spans="1:10" x14ac:dyDescent="0.2">
      <c r="A33" s="1">
        <v>41306.5</v>
      </c>
      <c r="B33" s="3">
        <v>8.0666456222534109</v>
      </c>
      <c r="E33" s="3">
        <v>1.9432501792907699</v>
      </c>
      <c r="H33" s="3">
        <v>1.9950041770935001</v>
      </c>
      <c r="I33" s="3">
        <v>2.5642013549804599</v>
      </c>
      <c r="J33">
        <f t="shared" si="0"/>
        <v>3.6422753334045352</v>
      </c>
    </row>
    <row r="34" spans="1:10" x14ac:dyDescent="0.2">
      <c r="A34" s="1">
        <v>41307.5</v>
      </c>
      <c r="B34" s="3">
        <v>10.081168174743601</v>
      </c>
      <c r="E34" s="3">
        <v>2.62624883651733</v>
      </c>
      <c r="H34" s="3">
        <v>2.1695101261138898</v>
      </c>
      <c r="I34" s="3">
        <v>2.29020023345947</v>
      </c>
      <c r="J34">
        <f t="shared" si="0"/>
        <v>4.2917818427085725</v>
      </c>
    </row>
    <row r="35" spans="1:10" x14ac:dyDescent="0.2">
      <c r="A35" s="1">
        <v>41308.5</v>
      </c>
      <c r="B35" s="3">
        <v>7.4486336708068803</v>
      </c>
      <c r="E35" s="3">
        <v>2.8285205364227202</v>
      </c>
      <c r="H35" s="3">
        <v>2.4948315620422301</v>
      </c>
      <c r="I35" s="3">
        <v>3.3011600971221902</v>
      </c>
      <c r="J35">
        <f t="shared" si="0"/>
        <v>4.0182864665985045</v>
      </c>
    </row>
    <row r="36" spans="1:10" x14ac:dyDescent="0.2">
      <c r="A36" s="1">
        <v>41309.5</v>
      </c>
      <c r="B36" s="3">
        <v>8.4246282577514595</v>
      </c>
      <c r="E36" s="3">
        <v>3.6785869598388601</v>
      </c>
      <c r="H36" s="3">
        <v>2.2517728805541899</v>
      </c>
      <c r="I36" s="3">
        <v>2.6045718193054199</v>
      </c>
      <c r="J36">
        <f t="shared" si="0"/>
        <v>4.2398899793624825</v>
      </c>
    </row>
    <row r="37" spans="1:10" x14ac:dyDescent="0.2">
      <c r="A37" s="1">
        <v>41310.5</v>
      </c>
      <c r="B37" s="3">
        <v>9.4682130813598597</v>
      </c>
      <c r="E37" s="3">
        <v>3.7235026359558101</v>
      </c>
      <c r="H37" s="3">
        <v>1.6192052364349301</v>
      </c>
      <c r="I37" s="3">
        <v>2.1859283447265598</v>
      </c>
      <c r="J37">
        <f t="shared" si="0"/>
        <v>4.2492123246192897</v>
      </c>
    </row>
    <row r="38" spans="1:10" x14ac:dyDescent="0.2">
      <c r="A38" s="1">
        <v>41311.5</v>
      </c>
      <c r="B38" s="3">
        <v>9.1839742660522408</v>
      </c>
      <c r="E38" s="3">
        <v>2.5655026435852002</v>
      </c>
      <c r="H38" s="3">
        <v>3.3022365570068302</v>
      </c>
      <c r="I38" s="3">
        <v>3.0750031471252401</v>
      </c>
      <c r="J38">
        <f t="shared" si="0"/>
        <v>4.5316791534423775</v>
      </c>
    </row>
    <row r="39" spans="1:10" x14ac:dyDescent="0.2">
      <c r="A39" s="1">
        <v>41312.5</v>
      </c>
      <c r="B39" s="3">
        <v>8.5911493301391602</v>
      </c>
      <c r="E39" s="3">
        <v>1.18486976623535</v>
      </c>
      <c r="H39" s="3">
        <v>2.8173050880432098</v>
      </c>
      <c r="I39" s="3">
        <v>3.1931736469268799</v>
      </c>
      <c r="J39">
        <f t="shared" si="0"/>
        <v>3.9466244578361498</v>
      </c>
    </row>
    <row r="40" spans="1:10" x14ac:dyDescent="0.2">
      <c r="A40" s="1">
        <v>41313.5</v>
      </c>
      <c r="B40" s="3">
        <v>7.6824879646301198</v>
      </c>
      <c r="E40" s="3">
        <v>2.8408851623535099</v>
      </c>
      <c r="H40" s="3">
        <v>2.15302515029907</v>
      </c>
      <c r="I40" s="3">
        <v>2.2366256713867099</v>
      </c>
      <c r="J40">
        <f t="shared" si="0"/>
        <v>3.7282559871673526</v>
      </c>
    </row>
    <row r="41" spans="1:10" x14ac:dyDescent="0.2">
      <c r="A41" s="1">
        <v>41314.5</v>
      </c>
      <c r="B41" s="3">
        <v>7.6932215690612704</v>
      </c>
      <c r="E41" s="3">
        <v>3.0772166252136199</v>
      </c>
      <c r="H41" s="3">
        <v>2.2076938152313201</v>
      </c>
      <c r="I41" s="3">
        <v>2.1349432468414302</v>
      </c>
      <c r="J41">
        <f t="shared" si="0"/>
        <v>3.7782688140869101</v>
      </c>
    </row>
    <row r="42" spans="1:10" x14ac:dyDescent="0.2">
      <c r="A42" s="1">
        <v>41315.5</v>
      </c>
      <c r="B42" s="3">
        <v>8.1137027740478498</v>
      </c>
      <c r="E42" s="3">
        <v>2.8488349914550701</v>
      </c>
      <c r="H42" s="3">
        <v>2.4851295948028498</v>
      </c>
      <c r="I42" s="3">
        <v>2.2296118736267001</v>
      </c>
      <c r="J42">
        <f t="shared" si="0"/>
        <v>3.9193198084831171</v>
      </c>
    </row>
    <row r="43" spans="1:10" x14ac:dyDescent="0.2">
      <c r="A43" s="1">
        <v>41316.5</v>
      </c>
      <c r="B43" s="3">
        <v>7.5545911788940403</v>
      </c>
      <c r="E43" s="3">
        <v>1.4137878417968699</v>
      </c>
      <c r="H43" s="3">
        <v>2.1280066967010498</v>
      </c>
      <c r="I43" s="3">
        <v>2.9125592708587602</v>
      </c>
      <c r="J43">
        <f t="shared" si="0"/>
        <v>3.5022362470626804</v>
      </c>
    </row>
    <row r="44" spans="1:10" x14ac:dyDescent="0.2">
      <c r="A44" s="1">
        <v>41317.5</v>
      </c>
      <c r="B44" s="3">
        <v>8.6823415756225497</v>
      </c>
      <c r="E44" s="3">
        <v>1.6725169420242301</v>
      </c>
      <c r="H44" s="3">
        <v>1.8360228538513099</v>
      </c>
      <c r="I44" s="3">
        <v>2.6637613773345898</v>
      </c>
      <c r="J44">
        <f t="shared" si="0"/>
        <v>3.7136606872081694</v>
      </c>
    </row>
    <row r="45" spans="1:10" x14ac:dyDescent="0.2">
      <c r="A45" s="1">
        <v>41318.5</v>
      </c>
      <c r="B45" s="3">
        <v>8.7843952178955007</v>
      </c>
      <c r="E45" s="3">
        <v>3.32306504249572</v>
      </c>
      <c r="H45" s="3">
        <v>1.57824623584747</v>
      </c>
      <c r="I45" s="3">
        <v>3.3502779006957999</v>
      </c>
      <c r="J45">
        <f t="shared" si="0"/>
        <v>4.2589960992336229</v>
      </c>
    </row>
    <row r="46" spans="1:10" x14ac:dyDescent="0.2">
      <c r="A46" s="1">
        <v>41319.5</v>
      </c>
      <c r="B46" s="3">
        <v>7.8125624656677202</v>
      </c>
      <c r="E46" s="3">
        <v>2.9534769058227499</v>
      </c>
      <c r="H46" s="3">
        <v>1.6666401624679501</v>
      </c>
      <c r="I46" s="3">
        <v>2.9348902702331499</v>
      </c>
      <c r="J46">
        <f t="shared" si="0"/>
        <v>3.841892451047892</v>
      </c>
    </row>
    <row r="47" spans="1:10" x14ac:dyDescent="0.2">
      <c r="A47" s="1">
        <v>41320.5</v>
      </c>
      <c r="B47" s="3">
        <v>10.8136234283447</v>
      </c>
      <c r="E47" s="3">
        <v>1.3316507339477499</v>
      </c>
      <c r="H47" s="3">
        <v>2.9515826702117902</v>
      </c>
      <c r="I47" s="3">
        <v>2.3915667533874498</v>
      </c>
      <c r="J47">
        <f t="shared" si="0"/>
        <v>4.3721058964729229</v>
      </c>
    </row>
    <row r="48" spans="1:10" x14ac:dyDescent="0.2">
      <c r="A48" s="1">
        <v>41321.5</v>
      </c>
      <c r="B48" s="3">
        <v>16.0520915985107</v>
      </c>
      <c r="E48" s="3">
        <v>1.8495786190032899</v>
      </c>
      <c r="H48" s="3">
        <v>2.3301181793212802</v>
      </c>
      <c r="I48" s="3">
        <v>2.4413347244262602</v>
      </c>
      <c r="J48">
        <f t="shared" si="0"/>
        <v>5.6682807803153823</v>
      </c>
    </row>
    <row r="49" spans="1:10" x14ac:dyDescent="0.2">
      <c r="A49" s="1">
        <v>41322.5</v>
      </c>
      <c r="B49" s="3">
        <v>21.6022548675537</v>
      </c>
      <c r="E49" s="3">
        <v>3.5891699790954501</v>
      </c>
      <c r="H49" s="3">
        <v>2.2487900257110498</v>
      </c>
      <c r="I49" s="3">
        <v>2.4314091205596902</v>
      </c>
      <c r="J49">
        <f t="shared" si="0"/>
        <v>7.4679059982299716</v>
      </c>
    </row>
    <row r="50" spans="1:10" x14ac:dyDescent="0.2">
      <c r="A50" s="1">
        <v>41323.5</v>
      </c>
      <c r="B50" s="3">
        <v>23.965993881225501</v>
      </c>
      <c r="E50" s="3">
        <v>3.0187864303588801</v>
      </c>
      <c r="H50" s="3">
        <v>2.6726298332214302</v>
      </c>
      <c r="I50" s="3">
        <v>2.1197810173034601</v>
      </c>
      <c r="J50">
        <f t="shared" si="0"/>
        <v>7.9442977905273171</v>
      </c>
    </row>
    <row r="51" spans="1:10" x14ac:dyDescent="0.2">
      <c r="A51" s="1">
        <v>41324.5</v>
      </c>
      <c r="B51" s="3">
        <v>22.728052139282202</v>
      </c>
      <c r="E51" s="3">
        <v>1.4543595314025799</v>
      </c>
      <c r="H51" s="3">
        <v>2.5161049365997301</v>
      </c>
      <c r="I51" s="3">
        <v>2.3963332176208398</v>
      </c>
      <c r="J51">
        <f t="shared" si="0"/>
        <v>7.2737124562263382</v>
      </c>
    </row>
    <row r="52" spans="1:10" x14ac:dyDescent="0.2">
      <c r="A52" s="1">
        <v>41325.5</v>
      </c>
      <c r="B52" s="3">
        <v>11.874982833862299</v>
      </c>
      <c r="E52" s="3">
        <v>1.3827565908432</v>
      </c>
      <c r="H52" s="3">
        <v>1.9059530496597199</v>
      </c>
      <c r="I52" s="3">
        <v>2.8177120685577299</v>
      </c>
      <c r="J52">
        <f t="shared" si="0"/>
        <v>4.4953511357307372</v>
      </c>
    </row>
    <row r="53" spans="1:10" x14ac:dyDescent="0.2">
      <c r="A53" s="1">
        <v>41326.5</v>
      </c>
      <c r="B53" s="3">
        <v>7.8077540397643999</v>
      </c>
      <c r="E53" s="3">
        <v>2.04825592041015</v>
      </c>
      <c r="H53" s="3">
        <v>2.03273272514343</v>
      </c>
      <c r="I53" s="3">
        <v>1.9955940246582</v>
      </c>
      <c r="J53">
        <f t="shared" si="0"/>
        <v>3.4710841774940446</v>
      </c>
    </row>
    <row r="54" spans="1:10" x14ac:dyDescent="0.2">
      <c r="A54" s="1">
        <v>41327.5</v>
      </c>
      <c r="B54" s="3">
        <v>4.9348049163818297</v>
      </c>
      <c r="E54" s="3">
        <v>2.4204089641571001</v>
      </c>
      <c r="H54" s="3">
        <v>2.8354699611663801</v>
      </c>
      <c r="I54" s="3">
        <v>1.64455294609069</v>
      </c>
      <c r="J54">
        <f t="shared" si="0"/>
        <v>2.9588091969489998</v>
      </c>
    </row>
    <row r="55" spans="1:10" x14ac:dyDescent="0.2">
      <c r="A55" s="1">
        <v>41328.5</v>
      </c>
      <c r="B55" s="3">
        <v>6.8163471221923801</v>
      </c>
      <c r="E55" s="3">
        <v>1.9599186182021999</v>
      </c>
      <c r="H55" s="3">
        <v>2.1347799301147399</v>
      </c>
      <c r="I55" s="3">
        <v>1.2875628471374501</v>
      </c>
      <c r="J55">
        <f t="shared" si="0"/>
        <v>3.0496521294116925</v>
      </c>
    </row>
    <row r="56" spans="1:10" x14ac:dyDescent="0.2">
      <c r="A56" s="1">
        <v>41329.5</v>
      </c>
      <c r="B56" s="3">
        <v>8.5933513641357404</v>
      </c>
      <c r="E56" s="3">
        <v>1.08345186710357</v>
      </c>
      <c r="H56" s="3">
        <v>2.3261635303497301</v>
      </c>
      <c r="I56" s="3">
        <v>1.86183905601501</v>
      </c>
      <c r="J56">
        <f t="shared" si="0"/>
        <v>3.4662014544010122</v>
      </c>
    </row>
    <row r="57" spans="1:10" x14ac:dyDescent="0.2">
      <c r="A57" s="1">
        <v>41330.5</v>
      </c>
      <c r="B57" s="3">
        <v>9.4629230499267507</v>
      </c>
      <c r="E57" s="3">
        <v>1.7501409053802399</v>
      </c>
      <c r="H57" s="3">
        <v>3.3310804367065399</v>
      </c>
      <c r="I57" s="3">
        <v>1.830371260643</v>
      </c>
      <c r="J57">
        <f t="shared" si="0"/>
        <v>4.0936289131641326</v>
      </c>
    </row>
    <row r="58" spans="1:10" x14ac:dyDescent="0.2">
      <c r="A58" s="1">
        <v>41331.5</v>
      </c>
      <c r="B58" s="3">
        <v>10.4302463531494</v>
      </c>
      <c r="E58" s="3">
        <v>1.1857842206954901</v>
      </c>
      <c r="H58" s="3">
        <v>2.4837968349456698</v>
      </c>
      <c r="I58" s="3">
        <v>2.0777108669281001</v>
      </c>
      <c r="J58">
        <f t="shared" si="0"/>
        <v>4.0443845689296651</v>
      </c>
    </row>
    <row r="59" spans="1:10" x14ac:dyDescent="0.2">
      <c r="A59" s="1">
        <v>41332.5</v>
      </c>
      <c r="B59" s="3">
        <v>10.6283054351806</v>
      </c>
      <c r="E59" s="3">
        <v>1.13637042045593</v>
      </c>
      <c r="H59" s="3">
        <v>3.43302273750305</v>
      </c>
      <c r="I59" s="3">
        <v>1.9928399324417101</v>
      </c>
      <c r="J59">
        <f t="shared" si="0"/>
        <v>4.2976346313953222</v>
      </c>
    </row>
    <row r="60" spans="1:10" x14ac:dyDescent="0.2">
      <c r="A60" s="1">
        <v>41333.5</v>
      </c>
      <c r="B60" s="3">
        <v>8.0631866455078107</v>
      </c>
      <c r="E60" s="3">
        <v>1.10253977775573</v>
      </c>
      <c r="H60" s="3">
        <v>3.2588427066802899</v>
      </c>
      <c r="I60" s="3">
        <v>1.2576862573623599</v>
      </c>
      <c r="J60">
        <f t="shared" si="0"/>
        <v>3.4205638468265476</v>
      </c>
    </row>
    <row r="61" spans="1:10" x14ac:dyDescent="0.2">
      <c r="A61" s="1">
        <v>41334.5</v>
      </c>
      <c r="B61" s="3">
        <v>7.6094951629638601</v>
      </c>
      <c r="E61" s="3">
        <v>1.9037010669708201</v>
      </c>
      <c r="H61" s="3">
        <v>2.2034747600555402</v>
      </c>
      <c r="I61" s="3">
        <v>2.32400155067443</v>
      </c>
      <c r="J61">
        <f t="shared" si="0"/>
        <v>3.5101681351661624</v>
      </c>
    </row>
    <row r="62" spans="1:10" x14ac:dyDescent="0.2">
      <c r="A62" s="1">
        <v>41335.5</v>
      </c>
      <c r="B62" s="3">
        <v>7.5629734992980904</v>
      </c>
      <c r="E62" s="3">
        <v>2.0358917713165199</v>
      </c>
      <c r="H62" s="3">
        <v>2.1418161392211901</v>
      </c>
      <c r="I62" s="3">
        <v>2.6153678894042902</v>
      </c>
      <c r="J62">
        <f t="shared" si="0"/>
        <v>3.5890123248100223</v>
      </c>
    </row>
    <row r="63" spans="1:10" x14ac:dyDescent="0.2">
      <c r="A63" s="1">
        <v>41336.5</v>
      </c>
      <c r="B63" s="3">
        <v>6.6619596481323198</v>
      </c>
      <c r="E63" s="3">
        <v>0.92582368850707997</v>
      </c>
      <c r="H63" s="3">
        <v>3.32732701301574</v>
      </c>
      <c r="I63" s="3">
        <v>2.18801665306091</v>
      </c>
      <c r="J63">
        <f t="shared" si="0"/>
        <v>3.2757817506790126</v>
      </c>
    </row>
    <row r="64" spans="1:10" x14ac:dyDescent="0.2">
      <c r="A64" s="1">
        <v>41337.5</v>
      </c>
      <c r="B64" s="3">
        <v>5.44516897201538</v>
      </c>
      <c r="E64" s="3">
        <v>0.99538189172744695</v>
      </c>
      <c r="H64" s="3">
        <v>3.1279058456420898</v>
      </c>
      <c r="I64" s="3">
        <v>1.3265352249145499</v>
      </c>
      <c r="J64">
        <f t="shared" si="0"/>
        <v>2.7237479835748664</v>
      </c>
    </row>
    <row r="65" spans="1:10" x14ac:dyDescent="0.2">
      <c r="A65" s="1">
        <v>41338.5</v>
      </c>
      <c r="B65" s="3">
        <v>4.4391527175903303</v>
      </c>
      <c r="E65" s="3">
        <v>1.17941617965698</v>
      </c>
      <c r="H65" s="3">
        <v>3.0549790859222399</v>
      </c>
      <c r="I65" s="3">
        <v>1.6561132669448799</v>
      </c>
      <c r="J65">
        <f t="shared" si="0"/>
        <v>2.5824153125286076</v>
      </c>
    </row>
    <row r="66" spans="1:10" x14ac:dyDescent="0.2">
      <c r="A66" s="1">
        <v>41339.5</v>
      </c>
      <c r="B66" s="3">
        <v>3.1005651950836102</v>
      </c>
      <c r="E66" s="3">
        <v>0.86497986316680897</v>
      </c>
      <c r="H66" s="3">
        <v>2.4549691677093501</v>
      </c>
      <c r="I66" s="3">
        <v>2.12709236145019</v>
      </c>
      <c r="J66">
        <f t="shared" si="0"/>
        <v>2.1369016468524897</v>
      </c>
    </row>
    <row r="67" spans="1:10" x14ac:dyDescent="0.2">
      <c r="A67" s="1">
        <v>41340.5</v>
      </c>
      <c r="B67" s="3">
        <v>3.4280192852020201</v>
      </c>
      <c r="E67" s="3">
        <v>1.6024427413940401</v>
      </c>
      <c r="H67" s="3">
        <v>1.70049393177032</v>
      </c>
      <c r="I67" s="3">
        <v>2.45315265655517</v>
      </c>
      <c r="J67">
        <f t="shared" ref="J67:J130" si="1">AVERAGE(B67,E67,H67,I67)</f>
        <v>2.2960271537303876</v>
      </c>
    </row>
    <row r="68" spans="1:10" x14ac:dyDescent="0.2">
      <c r="A68" s="1">
        <v>41341.5</v>
      </c>
      <c r="B68" s="3">
        <v>5.6918034553527797</v>
      </c>
      <c r="E68" s="3">
        <v>1.2684074640273999</v>
      </c>
      <c r="H68" s="3">
        <v>2.38839554786682</v>
      </c>
      <c r="I68" s="3">
        <v>3.1554405689239502</v>
      </c>
      <c r="J68">
        <f t="shared" si="1"/>
        <v>3.1260117590427372</v>
      </c>
    </row>
    <row r="69" spans="1:10" x14ac:dyDescent="0.2">
      <c r="A69" s="1">
        <v>41342.5</v>
      </c>
      <c r="B69" s="3">
        <v>5.9111962318420401</v>
      </c>
      <c r="E69" s="3">
        <v>1.9096761941909699</v>
      </c>
      <c r="H69" s="3">
        <v>1.6584171056747401</v>
      </c>
      <c r="I69" s="3">
        <v>2.3563082218170099</v>
      </c>
      <c r="J69">
        <f t="shared" si="1"/>
        <v>2.9588994383811897</v>
      </c>
    </row>
    <row r="70" spans="1:10" x14ac:dyDescent="0.2">
      <c r="A70" s="1">
        <v>41343.5</v>
      </c>
      <c r="B70" s="3">
        <v>5.6649823188781703</v>
      </c>
      <c r="E70" s="3">
        <v>2.7962839603424001</v>
      </c>
      <c r="H70" s="3">
        <v>1.7525178194046001</v>
      </c>
      <c r="I70" s="3">
        <v>2.6543605327606201</v>
      </c>
      <c r="J70">
        <f t="shared" si="1"/>
        <v>3.2170361578464477</v>
      </c>
    </row>
    <row r="71" spans="1:10" x14ac:dyDescent="0.2">
      <c r="A71" s="1">
        <v>41344.5</v>
      </c>
      <c r="B71" s="3">
        <v>5.3400516510009703</v>
      </c>
      <c r="E71" s="3">
        <v>1.96038198471069</v>
      </c>
      <c r="H71" s="3">
        <v>2.1505205631256099</v>
      </c>
      <c r="I71" s="3">
        <v>2.0357072353363002</v>
      </c>
      <c r="J71">
        <f t="shared" si="1"/>
        <v>2.8716653585433924</v>
      </c>
    </row>
    <row r="72" spans="1:10" x14ac:dyDescent="0.2">
      <c r="A72" s="1">
        <v>41345.5</v>
      </c>
      <c r="B72" s="3">
        <v>4.9916400909423801</v>
      </c>
      <c r="E72" s="3">
        <v>3.84292268753051</v>
      </c>
      <c r="H72" s="3">
        <v>2.3934946060180602</v>
      </c>
      <c r="I72" s="3">
        <v>3.6239776611328098</v>
      </c>
      <c r="J72">
        <f t="shared" si="1"/>
        <v>3.7130087614059395</v>
      </c>
    </row>
    <row r="73" spans="1:10" x14ac:dyDescent="0.2">
      <c r="A73" s="1">
        <v>41346.5</v>
      </c>
      <c r="B73" s="3">
        <v>5.8453688621520996</v>
      </c>
      <c r="E73" s="3">
        <v>2.3565306663513099</v>
      </c>
      <c r="H73" s="3">
        <v>2.8858780860900799</v>
      </c>
      <c r="I73" s="3">
        <v>3.7436211109161301</v>
      </c>
      <c r="J73">
        <f t="shared" si="1"/>
        <v>3.7078496813774047</v>
      </c>
    </row>
    <row r="74" spans="1:10" x14ac:dyDescent="0.2">
      <c r="A74" s="1">
        <v>41347.5</v>
      </c>
      <c r="B74" s="3">
        <v>4.6618256568908603</v>
      </c>
      <c r="E74" s="3">
        <v>2.59035301208496</v>
      </c>
      <c r="H74" s="3">
        <v>2.3803331851959202</v>
      </c>
      <c r="I74" s="3">
        <v>2.2127754688262899</v>
      </c>
      <c r="J74">
        <f t="shared" si="1"/>
        <v>2.9613218307495077</v>
      </c>
    </row>
    <row r="75" spans="1:10" x14ac:dyDescent="0.2">
      <c r="A75" s="1">
        <v>41348.5</v>
      </c>
      <c r="B75" s="3">
        <v>5.7455430030822701</v>
      </c>
      <c r="E75" s="3">
        <v>2.6502830982208199</v>
      </c>
      <c r="H75" s="3">
        <v>1.4398057460784901</v>
      </c>
      <c r="I75" s="3">
        <v>2.6827211380004798</v>
      </c>
      <c r="J75">
        <f t="shared" si="1"/>
        <v>3.1295882463455147</v>
      </c>
    </row>
    <row r="76" spans="1:10" x14ac:dyDescent="0.2">
      <c r="A76" s="1">
        <v>41349.5</v>
      </c>
      <c r="B76" s="3">
        <v>5.1227593421936</v>
      </c>
      <c r="E76" s="3">
        <v>2.4462006092071502</v>
      </c>
      <c r="H76" s="3">
        <v>2.2161188125610298</v>
      </c>
      <c r="I76" s="3">
        <v>3.3997173309326101</v>
      </c>
      <c r="J76">
        <f t="shared" si="1"/>
        <v>3.2961990237235974</v>
      </c>
    </row>
    <row r="77" spans="1:10" x14ac:dyDescent="0.2">
      <c r="A77" s="1">
        <v>41350.5</v>
      </c>
      <c r="B77" s="3">
        <v>2.0653762817382799</v>
      </c>
      <c r="E77" s="3">
        <v>2.3446173667907702</v>
      </c>
      <c r="H77" s="3">
        <v>1.7861237525939899</v>
      </c>
      <c r="I77" s="3">
        <v>3.42856740951538</v>
      </c>
      <c r="J77">
        <f t="shared" si="1"/>
        <v>2.4061712026596052</v>
      </c>
    </row>
    <row r="78" spans="1:10" x14ac:dyDescent="0.2">
      <c r="A78" s="1">
        <v>41351.5</v>
      </c>
      <c r="B78" s="3">
        <v>1.3577182292938199</v>
      </c>
      <c r="E78" s="3">
        <v>1.38984847068786</v>
      </c>
      <c r="H78" s="3">
        <v>2.03284287452697</v>
      </c>
      <c r="I78" s="3">
        <v>2.4718203544616699</v>
      </c>
      <c r="J78">
        <f t="shared" si="1"/>
        <v>1.8130574822425798</v>
      </c>
    </row>
    <row r="79" spans="1:10" x14ac:dyDescent="0.2">
      <c r="A79" s="1">
        <v>41352.5</v>
      </c>
      <c r="B79" s="3">
        <v>1.6750669479370099</v>
      </c>
      <c r="E79" s="3">
        <v>1.40596210956573</v>
      </c>
      <c r="H79" s="3">
        <v>1.72667348384857</v>
      </c>
      <c r="I79" s="3">
        <v>3.5768172740936199</v>
      </c>
      <c r="J79">
        <f t="shared" si="1"/>
        <v>2.0961299538612321</v>
      </c>
    </row>
    <row r="80" spans="1:10" x14ac:dyDescent="0.2">
      <c r="A80" s="1">
        <v>41353.5</v>
      </c>
      <c r="B80" s="3">
        <v>2.6311104297637899</v>
      </c>
      <c r="E80" s="3">
        <v>2.0483930110931299</v>
      </c>
      <c r="H80" s="3">
        <v>1.36435151100158</v>
      </c>
      <c r="I80" s="3">
        <v>3.3024430274963299</v>
      </c>
      <c r="J80">
        <f t="shared" si="1"/>
        <v>2.3365744948387075</v>
      </c>
    </row>
    <row r="81" spans="1:10" x14ac:dyDescent="0.2">
      <c r="A81" s="1">
        <v>41354.5</v>
      </c>
      <c r="B81" s="3">
        <v>6.6178407669067303</v>
      </c>
      <c r="E81" s="3">
        <v>2.0883312225341699</v>
      </c>
      <c r="H81" s="3">
        <v>2.5794320106506299</v>
      </c>
      <c r="I81" s="3">
        <v>2.2114586830139098</v>
      </c>
      <c r="J81">
        <f t="shared" si="1"/>
        <v>3.3742656707763601</v>
      </c>
    </row>
    <row r="82" spans="1:10" x14ac:dyDescent="0.2">
      <c r="A82" s="1">
        <v>41355.5</v>
      </c>
      <c r="B82" s="3">
        <v>8.8902616500854492</v>
      </c>
      <c r="E82" s="3">
        <v>1.5868378877639699</v>
      </c>
      <c r="H82" s="3">
        <v>2.2306327819824201</v>
      </c>
      <c r="I82" s="3">
        <v>3.0662739276885902</v>
      </c>
      <c r="J82">
        <f t="shared" si="1"/>
        <v>3.9435015618801073</v>
      </c>
    </row>
    <row r="83" spans="1:10" x14ac:dyDescent="0.2">
      <c r="A83" s="1">
        <v>41356.5</v>
      </c>
      <c r="B83" s="3">
        <v>9.4096450805663991</v>
      </c>
      <c r="E83" s="3">
        <v>2.2839546203613201</v>
      </c>
      <c r="H83" s="3">
        <v>2.5480639934539702</v>
      </c>
      <c r="I83" s="3">
        <v>3.5418467521667401</v>
      </c>
      <c r="J83">
        <f t="shared" si="1"/>
        <v>4.4458776116371075</v>
      </c>
    </row>
    <row r="84" spans="1:10" x14ac:dyDescent="0.2">
      <c r="A84" s="1">
        <v>41357.5</v>
      </c>
      <c r="B84" s="3">
        <v>9.0021076202392507</v>
      </c>
      <c r="E84" s="3">
        <v>1.8469511270523</v>
      </c>
      <c r="H84" s="3">
        <v>2.17225909233093</v>
      </c>
      <c r="I84" s="3">
        <v>2.186856508255</v>
      </c>
      <c r="J84">
        <f t="shared" si="1"/>
        <v>3.8020435869693698</v>
      </c>
    </row>
    <row r="85" spans="1:10" x14ac:dyDescent="0.2">
      <c r="A85" s="1">
        <v>41358.5</v>
      </c>
      <c r="B85" s="3">
        <v>11.2672910690307</v>
      </c>
      <c r="E85" s="3">
        <v>1.7182881832122801</v>
      </c>
      <c r="H85" s="3">
        <v>1.9442821741104099</v>
      </c>
      <c r="I85" s="3">
        <v>2.5054585933685298</v>
      </c>
      <c r="J85">
        <f t="shared" si="1"/>
        <v>4.3588300049304802</v>
      </c>
    </row>
    <row r="86" spans="1:10" x14ac:dyDescent="0.2">
      <c r="A86" s="1">
        <v>41359.5</v>
      </c>
      <c r="B86" s="3">
        <v>7.77650547027587</v>
      </c>
      <c r="E86" s="3">
        <v>3.3582944869995099</v>
      </c>
      <c r="H86" s="3">
        <v>2.7415318489074698</v>
      </c>
      <c r="I86" s="3">
        <v>2.6319839954376198</v>
      </c>
      <c r="J86">
        <f t="shared" si="1"/>
        <v>4.1270789504051173</v>
      </c>
    </row>
    <row r="87" spans="1:10" x14ac:dyDescent="0.2">
      <c r="A87" s="1">
        <v>41360.5</v>
      </c>
      <c r="B87" s="3">
        <v>5.6883254051208496</v>
      </c>
      <c r="E87" s="3">
        <v>2.87457227706909</v>
      </c>
      <c r="H87" s="3">
        <v>2.3105478286743102</v>
      </c>
      <c r="I87" s="3">
        <v>2.81360912322998</v>
      </c>
      <c r="J87">
        <f t="shared" si="1"/>
        <v>3.4217636585235578</v>
      </c>
    </row>
    <row r="88" spans="1:10" x14ac:dyDescent="0.2">
      <c r="A88" s="1">
        <v>41361.5</v>
      </c>
      <c r="B88" s="3">
        <v>4.2786087989807102</v>
      </c>
      <c r="E88" s="3">
        <v>1.5835063457489</v>
      </c>
      <c r="H88" s="3">
        <v>3.2345607280731201</v>
      </c>
      <c r="I88" s="3">
        <v>2.76047658920288</v>
      </c>
      <c r="J88">
        <f t="shared" si="1"/>
        <v>2.9642881155014029</v>
      </c>
    </row>
    <row r="89" spans="1:10" x14ac:dyDescent="0.2">
      <c r="A89" s="1">
        <v>41362.5</v>
      </c>
      <c r="B89" s="3">
        <v>2.82725930213928</v>
      </c>
      <c r="E89" s="3">
        <v>1.26937055587768</v>
      </c>
      <c r="H89" s="3">
        <v>2.9070146083831698</v>
      </c>
      <c r="I89" s="3">
        <v>1.6829078197479199</v>
      </c>
      <c r="J89">
        <f t="shared" si="1"/>
        <v>2.1716380715370125</v>
      </c>
    </row>
    <row r="90" spans="1:10" x14ac:dyDescent="0.2">
      <c r="A90" s="1">
        <v>41363.5</v>
      </c>
      <c r="B90" s="3">
        <v>1.8826241493225</v>
      </c>
      <c r="E90" s="3">
        <v>1.2816122770309399</v>
      </c>
      <c r="H90" s="3">
        <v>2.36209869384765</v>
      </c>
      <c r="I90" s="3">
        <v>2.1263864040374698</v>
      </c>
      <c r="J90">
        <f t="shared" si="1"/>
        <v>1.9131803810596399</v>
      </c>
    </row>
    <row r="91" spans="1:10" x14ac:dyDescent="0.2">
      <c r="A91" s="1">
        <v>41364.5</v>
      </c>
      <c r="B91" s="3">
        <v>4.1723074913024902</v>
      </c>
      <c r="E91" s="3">
        <v>1.6464859247207599</v>
      </c>
      <c r="H91" s="3">
        <v>2.5081636905670099</v>
      </c>
      <c r="I91" s="3">
        <v>3.9519464969635001</v>
      </c>
      <c r="J91">
        <f t="shared" si="1"/>
        <v>3.0697259008884403</v>
      </c>
    </row>
    <row r="92" spans="1:10" x14ac:dyDescent="0.2">
      <c r="A92" s="1">
        <v>41365.5</v>
      </c>
      <c r="B92" s="3">
        <v>8.9251232147216797</v>
      </c>
      <c r="E92" s="3">
        <v>1.4361479282379099</v>
      </c>
      <c r="H92" s="3">
        <v>2.2951743602752601</v>
      </c>
      <c r="I92" s="3">
        <v>2.9997200965881299</v>
      </c>
      <c r="J92">
        <f t="shared" si="1"/>
        <v>3.9140413999557446</v>
      </c>
    </row>
    <row r="93" spans="1:10" x14ac:dyDescent="0.2">
      <c r="A93" s="1">
        <v>41366.5</v>
      </c>
      <c r="B93" s="3">
        <v>10.492870330810501</v>
      </c>
      <c r="E93" s="3">
        <v>1.6803054809570299</v>
      </c>
      <c r="H93" s="3">
        <v>2.4751338958740199</v>
      </c>
      <c r="I93" s="3">
        <v>2.3535981178283598</v>
      </c>
      <c r="J93">
        <f t="shared" si="1"/>
        <v>4.2504769563674776</v>
      </c>
    </row>
    <row r="94" spans="1:10" x14ac:dyDescent="0.2">
      <c r="A94" s="1">
        <v>41367.5</v>
      </c>
      <c r="B94" s="3">
        <v>10.0336389541625</v>
      </c>
      <c r="E94" s="3">
        <v>1.5498790740966699</v>
      </c>
      <c r="H94" s="3">
        <v>1.58622062206268</v>
      </c>
      <c r="I94" s="3">
        <v>1.6331934928894001</v>
      </c>
      <c r="J94">
        <f t="shared" si="1"/>
        <v>3.7007330358028128</v>
      </c>
    </row>
    <row r="95" spans="1:10" x14ac:dyDescent="0.2">
      <c r="A95" s="1">
        <v>41368.5</v>
      </c>
      <c r="B95" s="3">
        <v>9.1613531112670898</v>
      </c>
      <c r="E95" s="3">
        <v>1.4758439064025799</v>
      </c>
      <c r="H95" s="3">
        <v>2.6498663425445499</v>
      </c>
      <c r="I95" s="3">
        <v>1.777437210083</v>
      </c>
      <c r="J95">
        <f t="shared" si="1"/>
        <v>3.7661251425743054</v>
      </c>
    </row>
    <row r="96" spans="1:10" x14ac:dyDescent="0.2">
      <c r="A96" s="1">
        <v>41369.5</v>
      </c>
      <c r="B96" s="3">
        <v>7.3169798851013104</v>
      </c>
      <c r="E96" s="3">
        <v>2.4245209693908598</v>
      </c>
      <c r="H96" s="3">
        <v>2.6748135089874201</v>
      </c>
      <c r="I96" s="3">
        <v>2.6398236751556299</v>
      </c>
      <c r="J96">
        <f t="shared" si="1"/>
        <v>3.7640345096588046</v>
      </c>
    </row>
    <row r="97" spans="1:10" x14ac:dyDescent="0.2">
      <c r="A97" s="1">
        <v>41370.5</v>
      </c>
      <c r="B97" s="3">
        <v>5.0378937721252397</v>
      </c>
      <c r="E97" s="3">
        <v>3.0822398662567099</v>
      </c>
      <c r="H97" s="3">
        <v>1.5980793237686099</v>
      </c>
      <c r="I97" s="3">
        <v>2.39934802055358</v>
      </c>
      <c r="J97">
        <f t="shared" si="1"/>
        <v>3.0293902456760349</v>
      </c>
    </row>
    <row r="98" spans="1:10" x14ac:dyDescent="0.2">
      <c r="A98" s="1">
        <v>41371.5</v>
      </c>
      <c r="B98" s="3">
        <v>9.5037136077880806</v>
      </c>
      <c r="E98" s="3">
        <v>3.95134425163269</v>
      </c>
      <c r="H98" s="3">
        <v>2.4074277877807599</v>
      </c>
      <c r="I98" s="3">
        <v>1.9676201343536299</v>
      </c>
      <c r="J98">
        <f t="shared" si="1"/>
        <v>4.4575264453887904</v>
      </c>
    </row>
    <row r="99" spans="1:10" x14ac:dyDescent="0.2">
      <c r="A99" s="1">
        <v>41372.5</v>
      </c>
      <c r="B99" s="3">
        <v>12.313134193420399</v>
      </c>
      <c r="E99" s="3">
        <v>3.6635394096374498</v>
      </c>
      <c r="H99" s="3">
        <v>2.0489799976348801</v>
      </c>
      <c r="I99" s="3">
        <v>4.0052947998046804</v>
      </c>
      <c r="J99">
        <f t="shared" si="1"/>
        <v>5.507737100124352</v>
      </c>
    </row>
    <row r="100" spans="1:10" x14ac:dyDescent="0.2">
      <c r="A100" s="1">
        <v>41373.5</v>
      </c>
      <c r="B100" s="3">
        <v>11.3776998519897</v>
      </c>
      <c r="E100" s="3">
        <v>2.71837925910949</v>
      </c>
      <c r="H100" s="3">
        <v>2.48635673522949</v>
      </c>
      <c r="I100" s="3">
        <v>3.9508314132690399</v>
      </c>
      <c r="J100">
        <f t="shared" si="1"/>
        <v>5.1333168148994295</v>
      </c>
    </row>
    <row r="101" spans="1:10" x14ac:dyDescent="0.2">
      <c r="A101" s="1">
        <v>41374.5</v>
      </c>
      <c r="B101" s="3">
        <v>10.7101125717163</v>
      </c>
      <c r="E101" s="3">
        <v>1.56295013427734</v>
      </c>
      <c r="H101" s="3">
        <v>2.0621967315673801</v>
      </c>
      <c r="I101" s="3">
        <v>3.4144968986511199</v>
      </c>
      <c r="J101">
        <f t="shared" si="1"/>
        <v>4.4374390840530351</v>
      </c>
    </row>
    <row r="102" spans="1:10" x14ac:dyDescent="0.2">
      <c r="A102" s="1">
        <v>41375.5</v>
      </c>
      <c r="B102" s="3">
        <v>10.3129816055297</v>
      </c>
      <c r="E102" s="3">
        <v>0.95581090450286799</v>
      </c>
      <c r="H102" s="3">
        <v>2.3948407173156698</v>
      </c>
      <c r="I102" s="3">
        <v>3.22496342658996</v>
      </c>
      <c r="J102">
        <f t="shared" si="1"/>
        <v>4.2221491634845494</v>
      </c>
    </row>
    <row r="103" spans="1:10" x14ac:dyDescent="0.2">
      <c r="A103" s="1">
        <v>41376.5</v>
      </c>
      <c r="B103" s="3">
        <v>8.5017127990722603</v>
      </c>
      <c r="E103" s="3">
        <v>1.5092544555664</v>
      </c>
      <c r="H103" s="3">
        <v>4.0278544425964302</v>
      </c>
      <c r="I103" s="3">
        <v>3.4447114467620801</v>
      </c>
      <c r="J103">
        <f t="shared" si="1"/>
        <v>4.3708832859992928</v>
      </c>
    </row>
    <row r="104" spans="1:10" x14ac:dyDescent="0.2">
      <c r="A104" s="1">
        <v>41377.5</v>
      </c>
      <c r="B104" s="3">
        <v>6.6842722892761204</v>
      </c>
      <c r="E104" s="3">
        <v>2.5204784870147701</v>
      </c>
      <c r="H104" s="3">
        <v>2.4915208816528298</v>
      </c>
      <c r="I104" s="3">
        <v>4.0350403785705504</v>
      </c>
      <c r="J104">
        <f t="shared" si="1"/>
        <v>3.9328280091285679</v>
      </c>
    </row>
    <row r="105" spans="1:10" x14ac:dyDescent="0.2">
      <c r="A105" s="1">
        <v>41378.5</v>
      </c>
      <c r="B105" s="3">
        <v>4.1162810325622496</v>
      </c>
      <c r="E105" s="3">
        <v>2.82630062103271</v>
      </c>
      <c r="H105" s="3">
        <v>2.4091205596923801</v>
      </c>
      <c r="I105" s="3">
        <v>4.2538967132568297</v>
      </c>
      <c r="J105">
        <f t="shared" si="1"/>
        <v>3.401399731636042</v>
      </c>
    </row>
    <row r="106" spans="1:10" x14ac:dyDescent="0.2">
      <c r="A106" s="1">
        <v>41379.5</v>
      </c>
      <c r="B106" s="3">
        <v>3.50287532806396</v>
      </c>
      <c r="E106" s="3">
        <v>3.18348169326782</v>
      </c>
      <c r="H106" s="3">
        <v>3.0509123802185001</v>
      </c>
      <c r="I106" s="3">
        <v>3.7679305076599099</v>
      </c>
      <c r="J106">
        <f t="shared" si="1"/>
        <v>3.3762999773025477</v>
      </c>
    </row>
    <row r="107" spans="1:10" x14ac:dyDescent="0.2">
      <c r="A107" s="1">
        <v>41380.5</v>
      </c>
      <c r="B107" s="3">
        <v>5.4354052543640101</v>
      </c>
      <c r="E107" s="3">
        <v>3.9002690315246502</v>
      </c>
      <c r="H107" s="3">
        <v>2.9801466464996298</v>
      </c>
      <c r="I107" s="3">
        <v>2.3808095455169598</v>
      </c>
      <c r="J107">
        <f t="shared" si="1"/>
        <v>3.674157619476313</v>
      </c>
    </row>
    <row r="108" spans="1:10" x14ac:dyDescent="0.2">
      <c r="A108" s="1">
        <v>41381.5</v>
      </c>
      <c r="B108" s="3">
        <v>7.8352131843566797</v>
      </c>
      <c r="E108" s="3">
        <v>3.6518588066100999</v>
      </c>
      <c r="H108" s="3">
        <v>2.8457360267639098</v>
      </c>
      <c r="I108" s="3">
        <v>1.3658097982406601</v>
      </c>
      <c r="J108">
        <f t="shared" si="1"/>
        <v>3.924654453992837</v>
      </c>
    </row>
    <row r="109" spans="1:10" x14ac:dyDescent="0.2">
      <c r="A109" s="1">
        <v>41382.5</v>
      </c>
      <c r="B109" s="3">
        <v>9.0228891372680593</v>
      </c>
      <c r="E109" s="3">
        <v>2.80318880081176</v>
      </c>
      <c r="H109" s="3">
        <v>2.14802813529968</v>
      </c>
      <c r="I109" s="3">
        <v>1.64766073226928</v>
      </c>
      <c r="J109">
        <f t="shared" si="1"/>
        <v>3.9054417014121947</v>
      </c>
    </row>
    <row r="110" spans="1:10" x14ac:dyDescent="0.2">
      <c r="A110" s="1">
        <v>41383.5</v>
      </c>
      <c r="B110" s="3">
        <v>9.6109066009521396</v>
      </c>
      <c r="E110" s="3">
        <v>1.60229468345642</v>
      </c>
      <c r="H110" s="3">
        <v>2.4132399559020898</v>
      </c>
      <c r="I110" s="3">
        <v>1.91835737228393</v>
      </c>
      <c r="J110">
        <f t="shared" si="1"/>
        <v>3.8861996531486445</v>
      </c>
    </row>
    <row r="111" spans="1:10" x14ac:dyDescent="0.2">
      <c r="A111" s="1">
        <v>41384.5</v>
      </c>
      <c r="B111" s="3">
        <v>9.59283447265625</v>
      </c>
      <c r="E111" s="3">
        <v>1.15907478332519</v>
      </c>
      <c r="H111" s="3">
        <v>2.0617263317108101</v>
      </c>
      <c r="I111" s="3">
        <v>2.35974788665771</v>
      </c>
      <c r="J111">
        <f t="shared" si="1"/>
        <v>3.7933458685874899</v>
      </c>
    </row>
    <row r="112" spans="1:10" x14ac:dyDescent="0.2">
      <c r="A112" s="1">
        <v>41385.5</v>
      </c>
      <c r="B112" s="3">
        <v>8.2280635833740199</v>
      </c>
      <c r="E112" s="3">
        <v>1.7806926965713501</v>
      </c>
      <c r="H112" s="3">
        <v>1.6751888990402199</v>
      </c>
      <c r="I112" s="3">
        <v>1.33378517627716</v>
      </c>
      <c r="J112">
        <f t="shared" si="1"/>
        <v>3.2544325888156878</v>
      </c>
    </row>
    <row r="113" spans="1:10" x14ac:dyDescent="0.2">
      <c r="A113" s="1">
        <v>41386.5</v>
      </c>
      <c r="B113" s="3">
        <v>6.8176984786987296</v>
      </c>
      <c r="E113" s="3">
        <v>3.3394923210143999</v>
      </c>
      <c r="H113" s="3">
        <v>1.90544486045837</v>
      </c>
      <c r="I113" s="3">
        <v>1.8268285989761299</v>
      </c>
      <c r="J113">
        <f t="shared" si="1"/>
        <v>3.4723660647869075</v>
      </c>
    </row>
    <row r="114" spans="1:10" x14ac:dyDescent="0.2">
      <c r="A114" s="1">
        <v>41387.5</v>
      </c>
      <c r="B114" s="3">
        <v>7.2079186439514098</v>
      </c>
      <c r="E114" s="3">
        <v>3.0344426631927401</v>
      </c>
      <c r="H114" s="3">
        <v>2.8262636661529501</v>
      </c>
      <c r="I114" s="3">
        <v>1.21654200553894</v>
      </c>
      <c r="J114">
        <f t="shared" si="1"/>
        <v>3.5712917447090105</v>
      </c>
    </row>
    <row r="115" spans="1:10" x14ac:dyDescent="0.2">
      <c r="A115" s="1">
        <v>41388.5</v>
      </c>
      <c r="B115" s="3">
        <v>9.0771255493163991</v>
      </c>
      <c r="E115" s="3">
        <v>2.4960579872131299</v>
      </c>
      <c r="H115" s="3">
        <v>3.0092320442199698</v>
      </c>
      <c r="I115" s="3">
        <v>1.53520143032073</v>
      </c>
      <c r="J115">
        <f t="shared" si="1"/>
        <v>4.0294042527675566</v>
      </c>
    </row>
    <row r="116" spans="1:10" x14ac:dyDescent="0.2">
      <c r="A116" s="1">
        <v>41389.5</v>
      </c>
      <c r="B116" s="3">
        <v>7.9804673194885201</v>
      </c>
      <c r="E116" s="3">
        <v>1.74864733219146</v>
      </c>
      <c r="H116" s="3">
        <v>2.9551696777343701</v>
      </c>
      <c r="I116" s="3">
        <v>2.4391713142395002</v>
      </c>
      <c r="J116">
        <f t="shared" si="1"/>
        <v>3.7808639109134625</v>
      </c>
    </row>
    <row r="117" spans="1:10" x14ac:dyDescent="0.2">
      <c r="A117" s="1">
        <v>41390.5</v>
      </c>
      <c r="B117" s="3">
        <v>6.1293339729309002</v>
      </c>
      <c r="E117" s="3">
        <v>2.83414459228515</v>
      </c>
      <c r="H117" s="3">
        <v>2.95211458206176</v>
      </c>
      <c r="I117" s="3">
        <v>2.4823746681213299</v>
      </c>
      <c r="J117">
        <f t="shared" si="1"/>
        <v>3.5994919538497854</v>
      </c>
    </row>
    <row r="118" spans="1:10" x14ac:dyDescent="0.2">
      <c r="A118" s="1">
        <v>41391.5</v>
      </c>
      <c r="B118" s="3">
        <v>5.1622047424316397</v>
      </c>
      <c r="E118" s="3">
        <v>2.2090709209442099</v>
      </c>
      <c r="H118" s="3">
        <v>2.7515001296996999</v>
      </c>
      <c r="I118" s="3">
        <v>2.2176198959350502</v>
      </c>
      <c r="J118">
        <f t="shared" si="1"/>
        <v>3.0850989222526497</v>
      </c>
    </row>
    <row r="119" spans="1:10" x14ac:dyDescent="0.2">
      <c r="A119" s="1">
        <v>41392.5</v>
      </c>
      <c r="B119" s="3">
        <v>3.5006630420684801</v>
      </c>
      <c r="E119" s="3">
        <v>1.7268856763839699</v>
      </c>
      <c r="H119" s="3">
        <v>2.3652412891387899</v>
      </c>
      <c r="I119" s="3">
        <v>1.74279677867889</v>
      </c>
      <c r="J119">
        <f t="shared" si="1"/>
        <v>2.3338966965675327</v>
      </c>
    </row>
    <row r="120" spans="1:10" x14ac:dyDescent="0.2">
      <c r="A120" s="1">
        <v>41393.5</v>
      </c>
      <c r="B120" s="3">
        <v>5.0462188720703098</v>
      </c>
      <c r="E120" s="3">
        <v>1.43046343326568</v>
      </c>
      <c r="H120" s="3">
        <v>2.8734486103057799</v>
      </c>
      <c r="I120" s="3">
        <v>1.51427698135375</v>
      </c>
      <c r="J120">
        <f t="shared" si="1"/>
        <v>2.7161019742488799</v>
      </c>
    </row>
    <row r="121" spans="1:10" x14ac:dyDescent="0.2">
      <c r="A121" s="1">
        <v>41394.5</v>
      </c>
      <c r="B121" s="3">
        <v>6.3891072273254297</v>
      </c>
      <c r="E121" s="3">
        <v>1.5195776224136299</v>
      </c>
      <c r="H121" s="3">
        <v>2.3841743469238201</v>
      </c>
      <c r="I121" s="3">
        <v>3.1476123332977202</v>
      </c>
      <c r="J121">
        <f t="shared" si="1"/>
        <v>3.3601178824901501</v>
      </c>
    </row>
    <row r="122" spans="1:10" x14ac:dyDescent="0.2">
      <c r="A122" s="1">
        <v>41395.5</v>
      </c>
      <c r="B122" s="3">
        <v>10.215012550354</v>
      </c>
      <c r="E122" s="3">
        <v>2.5944755077361998</v>
      </c>
      <c r="H122" s="3">
        <v>1.8290368318557699</v>
      </c>
      <c r="I122" s="3">
        <v>2.3432490825653001</v>
      </c>
      <c r="J122">
        <f t="shared" si="1"/>
        <v>4.2454434931278175</v>
      </c>
    </row>
    <row r="123" spans="1:10" x14ac:dyDescent="0.2">
      <c r="A123" s="1">
        <v>41396.5</v>
      </c>
      <c r="B123" s="3">
        <v>9.8571891784667898</v>
      </c>
      <c r="E123" s="3">
        <v>1.6280536651611299</v>
      </c>
      <c r="H123" s="3">
        <v>2.8128972053527801</v>
      </c>
      <c r="I123" s="3">
        <v>2.4149808883666899</v>
      </c>
      <c r="J123">
        <f t="shared" si="1"/>
        <v>4.1782802343368468</v>
      </c>
    </row>
    <row r="124" spans="1:10" x14ac:dyDescent="0.2">
      <c r="A124" s="1">
        <v>41397.5</v>
      </c>
      <c r="B124" s="3">
        <v>5.8201875686645499</v>
      </c>
      <c r="E124" s="3">
        <v>2.16303062438964</v>
      </c>
      <c r="H124" s="3">
        <v>2.9283978939056299</v>
      </c>
      <c r="I124" s="3">
        <v>1.96148073673248</v>
      </c>
      <c r="J124">
        <f t="shared" si="1"/>
        <v>3.2182742059230751</v>
      </c>
    </row>
    <row r="125" spans="1:10" x14ac:dyDescent="0.2">
      <c r="A125" s="1">
        <v>41398.5</v>
      </c>
      <c r="B125" s="3">
        <v>3.3548092842102002</v>
      </c>
      <c r="E125" s="3">
        <v>1.16612148284912</v>
      </c>
      <c r="H125" s="3">
        <v>3.43400907516479</v>
      </c>
      <c r="I125" s="3">
        <v>2.7521078586578298</v>
      </c>
      <c r="J125">
        <f t="shared" si="1"/>
        <v>2.6767619252204851</v>
      </c>
    </row>
    <row r="126" spans="1:10" x14ac:dyDescent="0.2">
      <c r="A126" s="1">
        <v>41399.5</v>
      </c>
      <c r="B126" s="3">
        <v>9.5667209625244105</v>
      </c>
      <c r="E126" s="3">
        <v>0.97791761159896795</v>
      </c>
      <c r="H126" s="3">
        <v>3.1078073978424001</v>
      </c>
      <c r="I126" s="3">
        <v>3.0305802822113002</v>
      </c>
      <c r="J126">
        <f t="shared" si="1"/>
        <v>4.1707565635442698</v>
      </c>
    </row>
    <row r="127" spans="1:10" x14ac:dyDescent="0.2">
      <c r="A127" s="1">
        <v>41400.5</v>
      </c>
      <c r="B127" s="3">
        <v>7.5271492004394496</v>
      </c>
      <c r="E127" s="3">
        <v>1.7412079572677599</v>
      </c>
      <c r="H127" s="3">
        <v>2.1814393997192298</v>
      </c>
      <c r="I127" s="3">
        <v>1.9155732393264699</v>
      </c>
      <c r="J127">
        <f t="shared" si="1"/>
        <v>3.3413424491882271</v>
      </c>
    </row>
    <row r="128" spans="1:10" x14ac:dyDescent="0.2">
      <c r="A128" s="1">
        <v>41401.5</v>
      </c>
      <c r="B128" s="3">
        <v>7.8509345054626403</v>
      </c>
      <c r="E128" s="3">
        <v>3.6514482498168901</v>
      </c>
      <c r="H128" s="3">
        <v>2.7100470066070499</v>
      </c>
      <c r="I128" s="3">
        <v>2.35697340965271</v>
      </c>
      <c r="J128">
        <f t="shared" si="1"/>
        <v>4.1423507928848231</v>
      </c>
    </row>
    <row r="129" spans="1:10" x14ac:dyDescent="0.2">
      <c r="A129" s="1">
        <v>41402.5</v>
      </c>
      <c r="B129" s="3">
        <v>9.4035158157348597</v>
      </c>
      <c r="E129" s="3">
        <v>3.16509556770324</v>
      </c>
      <c r="H129" s="3">
        <v>1.49149930477142</v>
      </c>
      <c r="I129" s="3">
        <v>2.5092380046844398</v>
      </c>
      <c r="J129">
        <f t="shared" si="1"/>
        <v>4.1423371732234902</v>
      </c>
    </row>
    <row r="130" spans="1:10" x14ac:dyDescent="0.2">
      <c r="A130" s="1">
        <v>41403.5</v>
      </c>
      <c r="B130" s="3">
        <v>8.1000108718871999</v>
      </c>
      <c r="E130" s="3">
        <v>2.2392082214355402</v>
      </c>
      <c r="H130" s="3">
        <v>1.73864638805389</v>
      </c>
      <c r="I130" s="3">
        <v>3.3638417720794598</v>
      </c>
      <c r="J130">
        <f t="shared" si="1"/>
        <v>3.8604268133640227</v>
      </c>
    </row>
    <row r="131" spans="1:10" x14ac:dyDescent="0.2">
      <c r="A131" s="1">
        <v>41404.5</v>
      </c>
      <c r="B131" s="3">
        <v>7.2600622177123997</v>
      </c>
      <c r="E131" s="3">
        <v>1.8411892652511499</v>
      </c>
      <c r="H131" s="3">
        <v>1.83646392822265</v>
      </c>
      <c r="I131" s="3">
        <v>3.1117208003997798</v>
      </c>
      <c r="J131">
        <f t="shared" ref="J131:J194" si="2">AVERAGE(B131,E131,H131,I131)</f>
        <v>3.5123590528964952</v>
      </c>
    </row>
    <row r="132" spans="1:10" x14ac:dyDescent="0.2">
      <c r="A132" s="1">
        <v>41405.5</v>
      </c>
      <c r="B132" s="3">
        <v>6.4345426559448198</v>
      </c>
      <c r="E132" s="3">
        <v>1.7796999216079701</v>
      </c>
      <c r="H132" s="3">
        <v>1.8080031871795601</v>
      </c>
      <c r="I132" s="3">
        <v>2.9500916004180899</v>
      </c>
      <c r="J132">
        <f t="shared" si="2"/>
        <v>3.2430843412876103</v>
      </c>
    </row>
    <row r="133" spans="1:10" x14ac:dyDescent="0.2">
      <c r="A133" s="1">
        <v>41406.5</v>
      </c>
      <c r="B133" s="3">
        <v>5.5236258506774902</v>
      </c>
      <c r="E133" s="3">
        <v>1.2844693660736</v>
      </c>
      <c r="H133" s="3">
        <v>2.1473238468170099</v>
      </c>
      <c r="I133" s="3">
        <v>3.3378190994262602</v>
      </c>
      <c r="J133">
        <f t="shared" si="2"/>
        <v>3.07330954074859</v>
      </c>
    </row>
    <row r="134" spans="1:10" x14ac:dyDescent="0.2">
      <c r="A134" s="1">
        <v>41407.5</v>
      </c>
      <c r="B134" s="3">
        <v>8.8044948577880806</v>
      </c>
      <c r="E134" s="3">
        <v>2.1599359512329102</v>
      </c>
      <c r="H134" s="3">
        <v>2.4624755382537802</v>
      </c>
      <c r="I134" s="3">
        <v>4.6247653961181596</v>
      </c>
      <c r="J134">
        <f t="shared" si="2"/>
        <v>4.5129179358482325</v>
      </c>
    </row>
    <row r="135" spans="1:10" x14ac:dyDescent="0.2">
      <c r="A135" s="1">
        <v>41408.5</v>
      </c>
      <c r="B135" s="3">
        <v>9.2253856658935494</v>
      </c>
      <c r="E135" s="3">
        <v>2.3982574939727699</v>
      </c>
      <c r="H135" s="3">
        <v>2.00692534446716</v>
      </c>
      <c r="I135" s="3">
        <v>5.2498388290405202</v>
      </c>
      <c r="J135">
        <f t="shared" si="2"/>
        <v>4.7201018333434996</v>
      </c>
    </row>
    <row r="136" spans="1:10" x14ac:dyDescent="0.2">
      <c r="A136" s="1">
        <v>41409.5</v>
      </c>
      <c r="B136" s="3">
        <v>9.5983724594116193</v>
      </c>
      <c r="E136" s="3">
        <v>2.6237437725067099</v>
      </c>
      <c r="H136" s="3">
        <v>1.7856860160827599</v>
      </c>
      <c r="I136" s="3">
        <v>2.6637663841247501</v>
      </c>
      <c r="J136">
        <f t="shared" si="2"/>
        <v>4.1678921580314601</v>
      </c>
    </row>
    <row r="137" spans="1:10" x14ac:dyDescent="0.2">
      <c r="A137" s="1">
        <v>41410.5</v>
      </c>
      <c r="B137" s="3">
        <v>8.3728036880493093</v>
      </c>
      <c r="E137" s="3">
        <v>1.4502472877502399</v>
      </c>
      <c r="H137" s="3">
        <v>1.5732907056808401</v>
      </c>
      <c r="I137" s="3">
        <v>2.5441119670867902</v>
      </c>
      <c r="J137">
        <f t="shared" si="2"/>
        <v>3.485113412141795</v>
      </c>
    </row>
    <row r="138" spans="1:10" x14ac:dyDescent="0.2">
      <c r="A138" s="1">
        <v>41411.5</v>
      </c>
      <c r="B138" s="3">
        <v>8.0137948989868093</v>
      </c>
      <c r="E138" s="3">
        <v>1.8859667778015099</v>
      </c>
      <c r="H138" s="3">
        <v>1.5740330219268699</v>
      </c>
      <c r="I138" s="3">
        <v>1.92099785804748</v>
      </c>
      <c r="J138">
        <f t="shared" si="2"/>
        <v>3.3486981391906672</v>
      </c>
    </row>
    <row r="139" spans="1:10" x14ac:dyDescent="0.2">
      <c r="A139" s="1">
        <v>41412.5</v>
      </c>
      <c r="B139" s="3">
        <v>9.0739755630493093</v>
      </c>
      <c r="E139" s="3">
        <v>2.3395907878875701</v>
      </c>
      <c r="H139" s="3">
        <v>2.2937154769897399</v>
      </c>
      <c r="I139" s="3">
        <v>0.82613533735275202</v>
      </c>
      <c r="J139">
        <f t="shared" si="2"/>
        <v>3.6333542913198427</v>
      </c>
    </row>
    <row r="140" spans="1:10" x14ac:dyDescent="0.2">
      <c r="A140" s="1">
        <v>41413.5</v>
      </c>
      <c r="B140" s="3">
        <v>10.2409114837646</v>
      </c>
      <c r="E140" s="3">
        <v>2.19241023063659</v>
      </c>
      <c r="H140" s="3">
        <v>2.6474483013153001</v>
      </c>
      <c r="I140" s="3">
        <v>2.4185287952422998</v>
      </c>
      <c r="J140">
        <f t="shared" si="2"/>
        <v>4.3748247027396978</v>
      </c>
    </row>
    <row r="141" spans="1:10" x14ac:dyDescent="0.2">
      <c r="A141" s="1">
        <v>41414.5</v>
      </c>
      <c r="B141" s="3">
        <v>9.0817317962646396</v>
      </c>
      <c r="E141" s="3">
        <v>2.0056290626525799</v>
      </c>
      <c r="H141" s="3">
        <v>2.5425889492034899</v>
      </c>
      <c r="I141" s="3">
        <v>2.45409655570983</v>
      </c>
      <c r="J141">
        <f t="shared" si="2"/>
        <v>4.0210115909576345</v>
      </c>
    </row>
    <row r="142" spans="1:10" x14ac:dyDescent="0.2">
      <c r="A142" s="1">
        <v>41415.5</v>
      </c>
      <c r="B142" s="3">
        <v>9.7961311340331996</v>
      </c>
      <c r="E142" s="3">
        <v>1.77985656261444</v>
      </c>
      <c r="H142" s="3">
        <v>1.9952189922332699</v>
      </c>
      <c r="I142" s="3">
        <v>2.07004690170288</v>
      </c>
      <c r="J142">
        <f t="shared" si="2"/>
        <v>3.9103133976459477</v>
      </c>
    </row>
    <row r="143" spans="1:10" x14ac:dyDescent="0.2">
      <c r="A143" s="1">
        <v>41416.5</v>
      </c>
      <c r="B143" s="3">
        <v>9.80059814453125</v>
      </c>
      <c r="E143" s="3">
        <v>2.1915199756622301</v>
      </c>
      <c r="H143" s="3">
        <v>2.8018214702606201</v>
      </c>
      <c r="I143" s="3">
        <v>1.4113311767578101</v>
      </c>
      <c r="J143">
        <f t="shared" si="2"/>
        <v>4.0513176918029776</v>
      </c>
    </row>
    <row r="144" spans="1:10" x14ac:dyDescent="0.2">
      <c r="A144" s="1">
        <v>41417.5</v>
      </c>
      <c r="B144" s="3">
        <v>9.7961606979370099</v>
      </c>
      <c r="E144" s="3">
        <v>2.4235980510711599</v>
      </c>
      <c r="H144" s="3">
        <v>3.0161223411560001</v>
      </c>
      <c r="I144" s="3">
        <v>1.55051493644714</v>
      </c>
      <c r="J144">
        <f t="shared" si="2"/>
        <v>4.1965990066528276</v>
      </c>
    </row>
    <row r="145" spans="1:10" x14ac:dyDescent="0.2">
      <c r="A145" s="1">
        <v>41418.5</v>
      </c>
      <c r="B145" s="3">
        <v>9.8308992385864205</v>
      </c>
      <c r="E145" s="3">
        <v>1.7326792478561399</v>
      </c>
      <c r="H145" s="3">
        <v>3.1132750511169398</v>
      </c>
      <c r="I145" s="3">
        <v>1.08686423301696</v>
      </c>
      <c r="J145">
        <f t="shared" si="2"/>
        <v>3.9409294426441153</v>
      </c>
    </row>
    <row r="146" spans="1:10" x14ac:dyDescent="0.2">
      <c r="A146" s="1">
        <v>41419.5</v>
      </c>
      <c r="B146" s="3">
        <v>10.3887929916381</v>
      </c>
      <c r="E146" s="3">
        <v>1.5620021820068299</v>
      </c>
      <c r="H146" s="3">
        <v>2.4168343544006299</v>
      </c>
      <c r="I146" s="3">
        <v>2.0810005664825399</v>
      </c>
      <c r="J146">
        <f t="shared" si="2"/>
        <v>4.1121575236320247</v>
      </c>
    </row>
    <row r="147" spans="1:10" x14ac:dyDescent="0.2">
      <c r="A147" s="1">
        <v>41420.5</v>
      </c>
      <c r="B147" s="3">
        <v>10.572471618652299</v>
      </c>
      <c r="E147" s="3">
        <v>1.4902755022048899</v>
      </c>
      <c r="H147" s="3">
        <v>1.9234882593154901</v>
      </c>
      <c r="I147" s="3">
        <v>2.06658482551574</v>
      </c>
      <c r="J147">
        <f t="shared" si="2"/>
        <v>4.0132050514221049</v>
      </c>
    </row>
    <row r="148" spans="1:10" x14ac:dyDescent="0.2">
      <c r="A148" s="1">
        <v>41421.5</v>
      </c>
      <c r="B148" s="3">
        <v>10.630907058715801</v>
      </c>
      <c r="E148" s="3">
        <v>1.4232952594757</v>
      </c>
      <c r="H148" s="3">
        <v>1.3579115867614699</v>
      </c>
      <c r="I148" s="3">
        <v>1.8725858926773</v>
      </c>
      <c r="J148">
        <f t="shared" si="2"/>
        <v>3.8211749494075673</v>
      </c>
    </row>
    <row r="149" spans="1:10" x14ac:dyDescent="0.2">
      <c r="A149" s="1">
        <v>41422.5</v>
      </c>
      <c r="B149" s="3">
        <v>9.3438081741333008</v>
      </c>
      <c r="E149" s="3">
        <v>1.53137230873107</v>
      </c>
      <c r="H149" s="3">
        <v>1.17408442497253</v>
      </c>
      <c r="I149" s="3">
        <v>1.73292100429534</v>
      </c>
      <c r="J149">
        <f t="shared" si="2"/>
        <v>3.4455464780330605</v>
      </c>
    </row>
    <row r="150" spans="1:10" x14ac:dyDescent="0.2">
      <c r="A150" s="1">
        <v>41423.5</v>
      </c>
      <c r="B150" s="3">
        <v>9.0088586807250906</v>
      </c>
      <c r="E150" s="3">
        <v>1.8888858556747401</v>
      </c>
      <c r="H150" s="3">
        <v>1.17669200897216</v>
      </c>
      <c r="I150" s="3">
        <v>1.4523171186447099</v>
      </c>
      <c r="J150">
        <f t="shared" si="2"/>
        <v>3.3816884160041756</v>
      </c>
    </row>
    <row r="151" spans="1:10" x14ac:dyDescent="0.2">
      <c r="A151" s="1">
        <v>41424.5</v>
      </c>
      <c r="B151" s="3">
        <v>6.4321846961975098</v>
      </c>
      <c r="E151" s="3">
        <v>1.4623601436614899</v>
      </c>
      <c r="H151" s="3">
        <v>1.5600491762161199</v>
      </c>
      <c r="I151" s="3">
        <v>1.84437191486358</v>
      </c>
      <c r="J151">
        <f t="shared" si="2"/>
        <v>2.8247414827346748</v>
      </c>
    </row>
    <row r="152" spans="1:10" x14ac:dyDescent="0.2">
      <c r="A152" s="1">
        <v>41425.5</v>
      </c>
      <c r="B152" s="3">
        <v>6.1979603767395002</v>
      </c>
      <c r="E152" s="3">
        <v>0.99097836017608598</v>
      </c>
      <c r="H152" s="3">
        <v>2.8078989982604901</v>
      </c>
      <c r="I152" s="3">
        <v>2.5439743995666499</v>
      </c>
      <c r="J152">
        <f t="shared" si="2"/>
        <v>3.1352030336856815</v>
      </c>
    </row>
    <row r="153" spans="1:10" x14ac:dyDescent="0.2">
      <c r="A153" s="1">
        <v>41426.5</v>
      </c>
      <c r="B153" s="3">
        <v>8.4983701705932599</v>
      </c>
      <c r="E153" s="3">
        <v>1.35303962230682</v>
      </c>
      <c r="H153" s="3">
        <v>2.5388593673706001</v>
      </c>
      <c r="I153" s="3">
        <v>2.6613054275512602</v>
      </c>
      <c r="J153">
        <f t="shared" si="2"/>
        <v>3.7628936469554852</v>
      </c>
    </row>
    <row r="154" spans="1:10" x14ac:dyDescent="0.2">
      <c r="A154" s="1">
        <v>41427.5</v>
      </c>
      <c r="B154" s="3">
        <v>6.88150835037231</v>
      </c>
      <c r="E154" s="3">
        <v>1.58172154426574</v>
      </c>
      <c r="H154" s="3">
        <v>2.28579425811767</v>
      </c>
      <c r="I154" s="3">
        <v>2.6654312610626198</v>
      </c>
      <c r="J154">
        <f t="shared" si="2"/>
        <v>3.3536138534545854</v>
      </c>
    </row>
    <row r="155" spans="1:10" x14ac:dyDescent="0.2">
      <c r="A155" s="1">
        <v>41428.5</v>
      </c>
      <c r="B155" s="3">
        <v>5.5573539733886701</v>
      </c>
      <c r="E155" s="3">
        <v>1.37762582302093</v>
      </c>
      <c r="H155" s="3">
        <v>2.42504835128784</v>
      </c>
      <c r="I155" s="3">
        <v>2.1086673736572199</v>
      </c>
      <c r="J155">
        <f t="shared" si="2"/>
        <v>2.8671738803386648</v>
      </c>
    </row>
    <row r="156" spans="1:10" x14ac:dyDescent="0.2">
      <c r="A156" s="1">
        <v>41429.5</v>
      </c>
      <c r="B156" s="3">
        <v>9.1197471618652308</v>
      </c>
      <c r="E156" s="3">
        <v>1.59508204460144</v>
      </c>
      <c r="H156" s="3">
        <v>2.80291724205017</v>
      </c>
      <c r="I156" s="3">
        <v>2.2327399253845202</v>
      </c>
      <c r="J156">
        <f t="shared" si="2"/>
        <v>3.9376215934753405</v>
      </c>
    </row>
    <row r="157" spans="1:10" x14ac:dyDescent="0.2">
      <c r="A157" s="1">
        <v>41430.5</v>
      </c>
      <c r="B157" s="3">
        <v>7.9681878089904696</v>
      </c>
      <c r="E157" s="3">
        <v>1.7739883661270099</v>
      </c>
      <c r="H157" s="3">
        <v>2.75090026855468</v>
      </c>
      <c r="I157" s="3">
        <v>2.38012671470642</v>
      </c>
      <c r="J157">
        <f t="shared" si="2"/>
        <v>3.7183007895946449</v>
      </c>
    </row>
    <row r="158" spans="1:10" x14ac:dyDescent="0.2">
      <c r="A158" s="1">
        <v>41431.5</v>
      </c>
      <c r="B158" s="3">
        <v>7.17624711990356</v>
      </c>
      <c r="E158" s="3">
        <v>1.6810095310211099</v>
      </c>
      <c r="H158" s="3">
        <v>2.9027581214904701</v>
      </c>
      <c r="I158" s="3">
        <v>2.2587330341339098</v>
      </c>
      <c r="J158">
        <f t="shared" si="2"/>
        <v>3.5046869516372623</v>
      </c>
    </row>
    <row r="159" spans="1:10" x14ac:dyDescent="0.2">
      <c r="A159" s="1">
        <v>41432.5</v>
      </c>
      <c r="B159" s="3">
        <v>6.4336309432983398</v>
      </c>
      <c r="E159" s="3">
        <v>1.98262107372283</v>
      </c>
      <c r="H159" s="3">
        <v>2.4974410533904998</v>
      </c>
      <c r="I159" s="3">
        <v>2.0432276725768999</v>
      </c>
      <c r="J159">
        <f t="shared" si="2"/>
        <v>3.2392301857471422</v>
      </c>
    </row>
    <row r="160" spans="1:10" x14ac:dyDescent="0.2">
      <c r="A160" s="1">
        <v>41433.5</v>
      </c>
      <c r="B160" s="3">
        <v>4.8489742279052699</v>
      </c>
      <c r="E160" s="3">
        <v>2.1867439746856601</v>
      </c>
      <c r="H160" s="3">
        <v>1.4761494398117001</v>
      </c>
      <c r="I160" s="3">
        <v>2.3169600963592498</v>
      </c>
      <c r="J160">
        <f t="shared" si="2"/>
        <v>2.7072069346904697</v>
      </c>
    </row>
    <row r="161" spans="1:10" x14ac:dyDescent="0.2">
      <c r="A161" s="1">
        <v>41434.5</v>
      </c>
      <c r="B161" s="3">
        <v>4.7348370552062899</v>
      </c>
      <c r="E161" s="3">
        <v>1.5750553607940601</v>
      </c>
      <c r="H161" s="3">
        <v>1.2884100675582799</v>
      </c>
      <c r="I161" s="3">
        <v>2.2102816104888898</v>
      </c>
      <c r="J161">
        <f t="shared" si="2"/>
        <v>2.4521460235118799</v>
      </c>
    </row>
    <row r="162" spans="1:10" x14ac:dyDescent="0.2">
      <c r="A162" s="1">
        <v>41435.5</v>
      </c>
      <c r="B162" s="3">
        <v>3.0169472694396902</v>
      </c>
      <c r="E162" s="3">
        <v>1.2286185026168801</v>
      </c>
      <c r="H162" s="3">
        <v>1.5692611932754501</v>
      </c>
      <c r="I162" s="3">
        <v>1.7411247491836499</v>
      </c>
      <c r="J162">
        <f t="shared" si="2"/>
        <v>1.8889879286289175</v>
      </c>
    </row>
    <row r="163" spans="1:10" x14ac:dyDescent="0.2">
      <c r="A163" s="1">
        <v>41436.5</v>
      </c>
      <c r="B163" s="3">
        <v>5.3349547386169398</v>
      </c>
      <c r="E163" s="3">
        <v>1.3450965881347601</v>
      </c>
      <c r="H163" s="3">
        <v>1.6737244129180899</v>
      </c>
      <c r="I163" s="3">
        <v>1.6820544004440301</v>
      </c>
      <c r="J163">
        <f t="shared" si="2"/>
        <v>2.508957535028455</v>
      </c>
    </row>
    <row r="164" spans="1:10" x14ac:dyDescent="0.2">
      <c r="A164" s="1">
        <v>41437.5</v>
      </c>
      <c r="B164" s="3">
        <v>5.8920173645019496</v>
      </c>
      <c r="E164" s="3">
        <v>1.4799280166625901</v>
      </c>
      <c r="H164" s="3">
        <v>1.41708207130432</v>
      </c>
      <c r="I164" s="3">
        <v>2.0010569095611501</v>
      </c>
      <c r="J164">
        <f t="shared" si="2"/>
        <v>2.6975210905075024</v>
      </c>
    </row>
    <row r="165" spans="1:10" x14ac:dyDescent="0.2">
      <c r="A165" s="1">
        <v>41438.5</v>
      </c>
      <c r="B165" s="3">
        <v>6.3980612754821697</v>
      </c>
      <c r="E165" s="3">
        <v>2.5629215240478498</v>
      </c>
      <c r="H165" s="3">
        <v>1.7560429573059</v>
      </c>
      <c r="I165" s="3">
        <v>1.7594234943389799</v>
      </c>
      <c r="J165">
        <f t="shared" si="2"/>
        <v>3.1191123127937246</v>
      </c>
    </row>
    <row r="166" spans="1:10" x14ac:dyDescent="0.2">
      <c r="A166" s="1">
        <v>41439.5</v>
      </c>
      <c r="B166" s="3">
        <v>7.1905179023742596</v>
      </c>
      <c r="E166" s="3">
        <v>2.8292462825775102</v>
      </c>
      <c r="H166" s="3">
        <v>2.01894855499267</v>
      </c>
      <c r="I166" s="3">
        <v>2.3419404029846098</v>
      </c>
      <c r="J166">
        <f t="shared" si="2"/>
        <v>3.5951632857322626</v>
      </c>
    </row>
    <row r="167" spans="1:10" x14ac:dyDescent="0.2">
      <c r="A167" s="1">
        <v>41440.5</v>
      </c>
      <c r="B167" s="3">
        <v>5.42976570129394</v>
      </c>
      <c r="E167" s="3">
        <v>2.3254520893096902</v>
      </c>
      <c r="H167" s="3">
        <v>2.01614189147949</v>
      </c>
      <c r="I167" s="3">
        <v>3.0022807121276802</v>
      </c>
      <c r="J167">
        <f t="shared" si="2"/>
        <v>3.1934100985527003</v>
      </c>
    </row>
    <row r="168" spans="1:10" x14ac:dyDescent="0.2">
      <c r="A168" s="1">
        <v>41441.5</v>
      </c>
      <c r="B168" s="3">
        <v>4.2656517028808496</v>
      </c>
      <c r="E168" s="3">
        <v>2.5567269325256299</v>
      </c>
      <c r="H168" s="3">
        <v>2.0942616462707502</v>
      </c>
      <c r="I168" s="3">
        <v>2.84769535064697</v>
      </c>
      <c r="J168">
        <f t="shared" si="2"/>
        <v>2.9410839080810502</v>
      </c>
    </row>
    <row r="169" spans="1:10" x14ac:dyDescent="0.2">
      <c r="A169" s="1">
        <v>41442.5</v>
      </c>
      <c r="B169" s="3">
        <v>8.5677967071533203</v>
      </c>
      <c r="E169" s="3">
        <v>2.45744705200195</v>
      </c>
      <c r="H169" s="3">
        <v>2.2821593284606898</v>
      </c>
      <c r="I169" s="3">
        <v>2.4745328426361</v>
      </c>
      <c r="J169">
        <f t="shared" si="2"/>
        <v>3.9454839825630148</v>
      </c>
    </row>
    <row r="170" spans="1:10" x14ac:dyDescent="0.2">
      <c r="A170" s="1">
        <v>41443.5</v>
      </c>
      <c r="B170" s="3">
        <v>9.17260646820068</v>
      </c>
      <c r="E170" s="3">
        <v>2.4158327579498202</v>
      </c>
      <c r="H170" s="3">
        <v>2.5817983150482098</v>
      </c>
      <c r="I170" s="3">
        <v>2.04897761344909</v>
      </c>
      <c r="J170">
        <f t="shared" si="2"/>
        <v>4.0548037886619497</v>
      </c>
    </row>
    <row r="171" spans="1:10" x14ac:dyDescent="0.2">
      <c r="A171" s="1">
        <v>41444.5</v>
      </c>
      <c r="B171" s="3">
        <v>9.4997777938842702</v>
      </c>
      <c r="E171" s="3">
        <v>2.5208332538604701</v>
      </c>
      <c r="H171" s="3">
        <v>2.1714484691619802</v>
      </c>
      <c r="I171" s="3">
        <v>1.89536941051483</v>
      </c>
      <c r="J171">
        <f t="shared" si="2"/>
        <v>4.021857231855388</v>
      </c>
    </row>
    <row r="172" spans="1:10" x14ac:dyDescent="0.2">
      <c r="A172" s="1">
        <v>41445.5</v>
      </c>
      <c r="B172" s="3">
        <v>9.7024745941162092</v>
      </c>
      <c r="E172" s="3">
        <v>2.97865414619445</v>
      </c>
      <c r="H172" s="3">
        <v>1.8870650529861399</v>
      </c>
      <c r="I172" s="3">
        <v>1.64310419559478</v>
      </c>
      <c r="J172">
        <f t="shared" si="2"/>
        <v>4.0528244972228942</v>
      </c>
    </row>
    <row r="173" spans="1:10" x14ac:dyDescent="0.2">
      <c r="A173" s="1">
        <v>41446.5</v>
      </c>
      <c r="B173" s="3">
        <v>9.1625251770019496</v>
      </c>
      <c r="E173" s="3">
        <v>3.5968639850616402</v>
      </c>
      <c r="H173" s="3">
        <v>1.61307668685913</v>
      </c>
      <c r="I173" s="3">
        <v>1.7946517467498699</v>
      </c>
      <c r="J173">
        <f t="shared" si="2"/>
        <v>4.0417793989181474</v>
      </c>
    </row>
    <row r="174" spans="1:10" x14ac:dyDescent="0.2">
      <c r="A174" s="1">
        <v>41447.5</v>
      </c>
      <c r="B174" s="3">
        <v>10.4847497940063</v>
      </c>
      <c r="E174" s="3">
        <v>4.09446048736572</v>
      </c>
      <c r="H174" s="3">
        <v>1.7528268098831099</v>
      </c>
      <c r="I174" s="3">
        <v>2.1282751560211102</v>
      </c>
      <c r="J174">
        <f t="shared" si="2"/>
        <v>4.6150780618190606</v>
      </c>
    </row>
    <row r="175" spans="1:10" x14ac:dyDescent="0.2">
      <c r="A175" s="1">
        <v>41448.5</v>
      </c>
      <c r="B175" s="3">
        <v>9.5181827545165998</v>
      </c>
      <c r="E175" s="3">
        <v>4.1099119186401296</v>
      </c>
      <c r="H175" s="3">
        <v>2.0175073146820002</v>
      </c>
      <c r="I175" s="3">
        <v>2.1629192829132</v>
      </c>
      <c r="J175">
        <f t="shared" si="2"/>
        <v>4.4521303176879821</v>
      </c>
    </row>
    <row r="176" spans="1:10" x14ac:dyDescent="0.2">
      <c r="A176" s="1">
        <v>41449.5</v>
      </c>
      <c r="B176" s="3">
        <v>7.9007868766784597</v>
      </c>
      <c r="E176" s="3">
        <v>3.7662436962127601</v>
      </c>
      <c r="H176" s="3">
        <v>2.2017216682434002</v>
      </c>
      <c r="I176" s="3">
        <v>1.9931608438491799</v>
      </c>
      <c r="J176">
        <f t="shared" si="2"/>
        <v>3.9654782712459498</v>
      </c>
    </row>
    <row r="177" spans="1:10" x14ac:dyDescent="0.2">
      <c r="A177" s="1">
        <v>41450.5</v>
      </c>
      <c r="B177" s="3">
        <v>6.7234549522399902</v>
      </c>
      <c r="E177" s="3">
        <v>3.7766556739807098</v>
      </c>
      <c r="H177" s="3">
        <v>2.3887667655944802</v>
      </c>
      <c r="I177" s="3">
        <v>1.30172419548034</v>
      </c>
      <c r="J177">
        <f t="shared" si="2"/>
        <v>3.5476503968238799</v>
      </c>
    </row>
    <row r="178" spans="1:10" x14ac:dyDescent="0.2">
      <c r="A178" s="1">
        <v>41451.5</v>
      </c>
      <c r="B178" s="3">
        <v>5.3516750335693297</v>
      </c>
      <c r="E178" s="3">
        <v>3.84642481803894</v>
      </c>
      <c r="H178" s="3">
        <v>3.1130561828613201</v>
      </c>
      <c r="I178" s="3">
        <v>1.0216007232666</v>
      </c>
      <c r="J178">
        <f t="shared" si="2"/>
        <v>3.3331891894340475</v>
      </c>
    </row>
    <row r="179" spans="1:10" x14ac:dyDescent="0.2">
      <c r="A179" s="1">
        <v>41452.5</v>
      </c>
      <c r="B179" s="3">
        <v>4.8828768730163503</v>
      </c>
      <c r="E179" s="3">
        <v>3.6968622207641602</v>
      </c>
      <c r="H179" s="3">
        <v>2.5027720928192099</v>
      </c>
      <c r="I179" s="3">
        <v>1.0873557329177801</v>
      </c>
      <c r="J179">
        <f t="shared" si="2"/>
        <v>3.0424667298793753</v>
      </c>
    </row>
    <row r="180" spans="1:10" x14ac:dyDescent="0.2">
      <c r="A180" s="1">
        <v>41453.5</v>
      </c>
      <c r="B180" s="3">
        <v>5.0522365570068297</v>
      </c>
      <c r="E180" s="3">
        <v>3.5001771450042698</v>
      </c>
      <c r="H180" s="3">
        <v>2.0165309906005802</v>
      </c>
      <c r="I180" s="3">
        <v>1.4842002391815099</v>
      </c>
      <c r="J180">
        <f t="shared" si="2"/>
        <v>3.0132862329482974</v>
      </c>
    </row>
    <row r="181" spans="1:10" x14ac:dyDescent="0.2">
      <c r="A181" s="1">
        <v>41454.5</v>
      </c>
      <c r="B181" s="3">
        <v>5.2839794158935502</v>
      </c>
      <c r="E181" s="3">
        <v>2.97988700866699</v>
      </c>
      <c r="H181" s="3">
        <v>1.9257221221923799</v>
      </c>
      <c r="I181" s="3">
        <v>0.92510890960693304</v>
      </c>
      <c r="J181">
        <f t="shared" si="2"/>
        <v>2.7786743640899632</v>
      </c>
    </row>
    <row r="182" spans="1:10" x14ac:dyDescent="0.2">
      <c r="A182" s="1">
        <v>41455.5</v>
      </c>
      <c r="B182" s="3">
        <v>7.0284895896911603</v>
      </c>
      <c r="E182" s="3">
        <v>2.7541053295135498</v>
      </c>
      <c r="H182" s="3">
        <v>1.95902812480926</v>
      </c>
      <c r="I182" s="3">
        <v>0.91022068262100198</v>
      </c>
      <c r="J182">
        <f t="shared" si="2"/>
        <v>3.162960931658743</v>
      </c>
    </row>
    <row r="183" spans="1:10" x14ac:dyDescent="0.2">
      <c r="A183" s="1">
        <v>41456.5</v>
      </c>
      <c r="B183" s="3">
        <v>6.1551322937011701</v>
      </c>
      <c r="E183" s="3">
        <v>2.4048905372619598</v>
      </c>
      <c r="H183" s="3">
        <v>2.3132431507110498</v>
      </c>
      <c r="I183" s="3">
        <v>2.07557845115661</v>
      </c>
      <c r="J183">
        <f t="shared" si="2"/>
        <v>3.2372111082076973</v>
      </c>
    </row>
    <row r="184" spans="1:10" x14ac:dyDescent="0.2">
      <c r="A184" s="1">
        <v>41457.5</v>
      </c>
      <c r="B184" s="3">
        <v>5.0002069473266602</v>
      </c>
      <c r="E184" s="3">
        <v>2.0704472064971902</v>
      </c>
      <c r="H184" s="3">
        <v>2.0580177307128902</v>
      </c>
      <c r="I184" s="3">
        <v>2.7657830715179399</v>
      </c>
      <c r="J184">
        <f t="shared" si="2"/>
        <v>2.9736137390136701</v>
      </c>
    </row>
    <row r="185" spans="1:10" x14ac:dyDescent="0.2">
      <c r="A185" s="1">
        <v>41458.5</v>
      </c>
      <c r="B185" s="3">
        <v>5.9981937408447203</v>
      </c>
      <c r="E185" s="3">
        <v>1.96643197536468</v>
      </c>
      <c r="H185" s="3">
        <v>1.8120602369308401</v>
      </c>
      <c r="I185" s="3">
        <v>2.9431183338165199</v>
      </c>
      <c r="J185">
        <f t="shared" si="2"/>
        <v>3.1799510717391901</v>
      </c>
    </row>
    <row r="186" spans="1:10" x14ac:dyDescent="0.2">
      <c r="A186" s="1">
        <v>41459.5</v>
      </c>
      <c r="B186" s="3">
        <v>6.5753622055053702</v>
      </c>
      <c r="E186" s="3">
        <v>1.8770794868469201</v>
      </c>
      <c r="H186" s="3">
        <v>1.96984338760375</v>
      </c>
      <c r="I186" s="3">
        <v>2.56285500526428</v>
      </c>
      <c r="J186">
        <f t="shared" si="2"/>
        <v>3.2462850213050802</v>
      </c>
    </row>
    <row r="187" spans="1:10" x14ac:dyDescent="0.2">
      <c r="A187" s="1">
        <v>41460.5</v>
      </c>
      <c r="B187" s="3">
        <v>6.5195083618164</v>
      </c>
      <c r="E187" s="3">
        <v>1.6138819456100399</v>
      </c>
      <c r="H187" s="3">
        <v>2.3411459922790501</v>
      </c>
      <c r="I187" s="3">
        <v>1.7768695354461601</v>
      </c>
      <c r="J187">
        <f t="shared" si="2"/>
        <v>3.0628514587879128</v>
      </c>
    </row>
    <row r="188" spans="1:10" x14ac:dyDescent="0.2">
      <c r="A188" s="1">
        <v>41461.5</v>
      </c>
      <c r="B188" s="3">
        <v>5.8297781944274902</v>
      </c>
      <c r="E188" s="3">
        <v>1.62281382083892</v>
      </c>
      <c r="H188" s="3">
        <v>1.77792644500732</v>
      </c>
      <c r="I188" s="3">
        <v>0.93450421094894398</v>
      </c>
      <c r="J188">
        <f t="shared" si="2"/>
        <v>2.5412556678056686</v>
      </c>
    </row>
    <row r="189" spans="1:10" x14ac:dyDescent="0.2">
      <c r="A189" s="1">
        <v>41462.5</v>
      </c>
      <c r="B189" s="3">
        <v>7.3456792831420898</v>
      </c>
      <c r="E189" s="3">
        <v>1.87930703163146</v>
      </c>
      <c r="H189" s="3">
        <v>1.6592558622360201</v>
      </c>
      <c r="I189" s="3">
        <v>0.93361926078796298</v>
      </c>
      <c r="J189">
        <f t="shared" si="2"/>
        <v>2.954465359449383</v>
      </c>
    </row>
    <row r="190" spans="1:10" x14ac:dyDescent="0.2">
      <c r="A190" s="1">
        <v>41463.5</v>
      </c>
      <c r="B190" s="3">
        <v>6.0541667938232404</v>
      </c>
      <c r="E190" s="3">
        <v>2.1554634571075399</v>
      </c>
      <c r="H190" s="3">
        <v>1.99359691143035</v>
      </c>
      <c r="I190" s="3">
        <v>1.0762523412704399</v>
      </c>
      <c r="J190">
        <f t="shared" si="2"/>
        <v>2.8198698759078926</v>
      </c>
    </row>
    <row r="191" spans="1:10" x14ac:dyDescent="0.2">
      <c r="A191" s="1">
        <v>41464.5</v>
      </c>
      <c r="B191" s="3">
        <v>2.0600178241729701</v>
      </c>
      <c r="E191" s="3">
        <v>2.4106197357177699</v>
      </c>
      <c r="H191" s="3">
        <v>2.4373085498809801</v>
      </c>
      <c r="I191" s="3">
        <v>1.2252995967864899</v>
      </c>
      <c r="J191">
        <f t="shared" si="2"/>
        <v>2.0333114266395524</v>
      </c>
    </row>
    <row r="192" spans="1:10" x14ac:dyDescent="0.2">
      <c r="A192" s="1">
        <v>41465.5</v>
      </c>
      <c r="B192" s="3">
        <v>6.0586595535278303</v>
      </c>
      <c r="E192" s="3">
        <v>2.2432010173797599</v>
      </c>
      <c r="H192" s="3">
        <v>2.4550039768218901</v>
      </c>
      <c r="I192" s="3">
        <v>1.48652851581573</v>
      </c>
      <c r="J192">
        <f t="shared" si="2"/>
        <v>3.0608482658863023</v>
      </c>
    </row>
    <row r="193" spans="1:10" x14ac:dyDescent="0.2">
      <c r="A193" s="1">
        <v>41466.5</v>
      </c>
      <c r="B193" s="3">
        <v>2.66100597381591</v>
      </c>
      <c r="E193" s="3">
        <v>2.0850255489349299</v>
      </c>
      <c r="H193" s="3">
        <v>1.91005134582519</v>
      </c>
      <c r="I193" s="3">
        <v>2.0436615943908598</v>
      </c>
      <c r="J193">
        <f t="shared" si="2"/>
        <v>2.1749361157417226</v>
      </c>
    </row>
    <row r="194" spans="1:10" x14ac:dyDescent="0.2">
      <c r="A194" s="1">
        <v>41467.5</v>
      </c>
      <c r="B194" s="3">
        <v>2.32665967941284</v>
      </c>
      <c r="E194" s="3">
        <v>2.16453862190246</v>
      </c>
      <c r="H194" s="3">
        <v>1.5366864204406701</v>
      </c>
      <c r="I194" s="3">
        <v>2.31489658355712</v>
      </c>
      <c r="J194">
        <f t="shared" si="2"/>
        <v>2.0856953263282727</v>
      </c>
    </row>
    <row r="195" spans="1:10" x14ac:dyDescent="0.2">
      <c r="A195" s="1">
        <v>41468.5</v>
      </c>
      <c r="B195" s="3">
        <v>6.6870789527893004</v>
      </c>
      <c r="E195" s="3">
        <v>1.9262391328811601</v>
      </c>
      <c r="H195" s="3">
        <v>1.1067326068878101</v>
      </c>
      <c r="I195" s="3">
        <v>2.4265539646148602</v>
      </c>
      <c r="J195">
        <f t="shared" ref="J195:J258" si="3">AVERAGE(B195,E195,H195,I195)</f>
        <v>3.036651164293283</v>
      </c>
    </row>
    <row r="196" spans="1:10" x14ac:dyDescent="0.2">
      <c r="A196" s="1">
        <v>41469.5</v>
      </c>
      <c r="B196" s="3">
        <v>10.345251083374</v>
      </c>
      <c r="E196" s="3">
        <v>1.5428053140640201</v>
      </c>
      <c r="H196" s="3">
        <v>1.21888422966003</v>
      </c>
      <c r="I196" s="3">
        <v>2.0296413898468</v>
      </c>
      <c r="J196">
        <f t="shared" si="3"/>
        <v>3.7841455042362129</v>
      </c>
    </row>
    <row r="197" spans="1:10" x14ac:dyDescent="0.2">
      <c r="A197" s="1">
        <v>41470.5</v>
      </c>
      <c r="B197" s="3">
        <v>8.6050691604614205</v>
      </c>
      <c r="E197" s="3">
        <v>1.41381931304931</v>
      </c>
      <c r="H197" s="3">
        <v>1.56601727008819</v>
      </c>
      <c r="I197" s="3">
        <v>1.26035451889038</v>
      </c>
      <c r="J197">
        <f t="shared" si="3"/>
        <v>3.2113150656223253</v>
      </c>
    </row>
    <row r="198" spans="1:10" x14ac:dyDescent="0.2">
      <c r="A198" s="1">
        <v>41471.5</v>
      </c>
      <c r="B198" s="3">
        <v>9.6244163513183594</v>
      </c>
      <c r="E198" s="3">
        <v>1.3192156553268399</v>
      </c>
      <c r="H198" s="3">
        <v>2.1251666545867902</v>
      </c>
      <c r="I198" s="3">
        <v>1.65186071395874</v>
      </c>
      <c r="J198">
        <f t="shared" si="3"/>
        <v>3.6801648437976824</v>
      </c>
    </row>
    <row r="199" spans="1:10" x14ac:dyDescent="0.2">
      <c r="A199" s="1">
        <v>41472.5</v>
      </c>
      <c r="B199" s="3">
        <v>10.3834571838378</v>
      </c>
      <c r="E199" s="3">
        <v>1.3651554584503101</v>
      </c>
      <c r="H199" s="3">
        <v>2.3173687458038299</v>
      </c>
      <c r="I199" s="3">
        <v>1.11121797561645</v>
      </c>
      <c r="J199">
        <f t="shared" si="3"/>
        <v>3.7942998409270974</v>
      </c>
    </row>
    <row r="200" spans="1:10" x14ac:dyDescent="0.2">
      <c r="A200" s="1">
        <v>41473.5</v>
      </c>
      <c r="B200" s="3">
        <v>10.8009366989135</v>
      </c>
      <c r="E200" s="3">
        <v>1.5807675123214699</v>
      </c>
      <c r="H200" s="3">
        <v>2.0237243175506499</v>
      </c>
      <c r="I200" s="3">
        <v>1.8525915145873999</v>
      </c>
      <c r="J200">
        <f t="shared" si="3"/>
        <v>4.0645050108432548</v>
      </c>
    </row>
    <row r="201" spans="1:10" x14ac:dyDescent="0.2">
      <c r="A201" s="1">
        <v>41474.5</v>
      </c>
      <c r="B201" s="3">
        <v>10.0012550354003</v>
      </c>
      <c r="E201" s="3">
        <v>1.9146821498870801</v>
      </c>
      <c r="H201" s="3">
        <v>2.1442773342132502</v>
      </c>
      <c r="I201" s="3">
        <v>2.5529150962829501</v>
      </c>
      <c r="J201">
        <f t="shared" si="3"/>
        <v>4.1532824039458944</v>
      </c>
    </row>
    <row r="202" spans="1:10" x14ac:dyDescent="0.2">
      <c r="A202" s="1">
        <v>41475.5</v>
      </c>
      <c r="B202" s="3">
        <v>8.7666139602661097</v>
      </c>
      <c r="E202" s="3">
        <v>2.32989406585693</v>
      </c>
      <c r="H202" s="3">
        <v>2.28924107551574</v>
      </c>
      <c r="I202" s="3">
        <v>2.2258880138397199</v>
      </c>
      <c r="J202">
        <f t="shared" si="3"/>
        <v>3.9029092788696249</v>
      </c>
    </row>
    <row r="203" spans="1:10" x14ac:dyDescent="0.2">
      <c r="A203" s="1">
        <v>41476.5</v>
      </c>
      <c r="B203" s="3">
        <v>7.8434648513793901</v>
      </c>
      <c r="E203" s="3">
        <v>2.4971365928649898</v>
      </c>
      <c r="H203" s="3">
        <v>2.2195672988891602</v>
      </c>
      <c r="I203" s="3">
        <v>1.8418780565261801</v>
      </c>
      <c r="J203">
        <f t="shared" si="3"/>
        <v>3.60051169991493</v>
      </c>
    </row>
    <row r="204" spans="1:10" x14ac:dyDescent="0.2">
      <c r="A204" s="1">
        <v>41477.5</v>
      </c>
      <c r="B204" s="3">
        <v>7.7275609970092702</v>
      </c>
      <c r="E204" s="3">
        <v>2.4090538024902299</v>
      </c>
      <c r="H204" s="3">
        <v>2.0727255344390798</v>
      </c>
      <c r="I204" s="3">
        <v>1.7694513797760001</v>
      </c>
      <c r="J204">
        <f t="shared" si="3"/>
        <v>3.4946979284286455</v>
      </c>
    </row>
    <row r="205" spans="1:10" x14ac:dyDescent="0.2">
      <c r="A205" s="1">
        <v>41478.5</v>
      </c>
      <c r="B205" s="3">
        <v>6.5270514488220197</v>
      </c>
      <c r="E205" s="3">
        <v>2.1764352321624698</v>
      </c>
      <c r="H205" s="3">
        <v>1.26875412464141</v>
      </c>
      <c r="I205" s="3">
        <v>2.1244738101959202</v>
      </c>
      <c r="J205">
        <f t="shared" si="3"/>
        <v>3.0241786539554552</v>
      </c>
    </row>
    <row r="206" spans="1:10" x14ac:dyDescent="0.2">
      <c r="A206" s="1">
        <v>41479.5</v>
      </c>
      <c r="B206" s="3">
        <v>1.97111415863037</v>
      </c>
      <c r="E206" s="3">
        <v>2.0913794040679901</v>
      </c>
      <c r="H206" s="3">
        <v>1.7224032878875699</v>
      </c>
      <c r="I206" s="3">
        <v>2.3938562870025599</v>
      </c>
      <c r="J206">
        <f t="shared" si="3"/>
        <v>2.0446882843971226</v>
      </c>
    </row>
    <row r="207" spans="1:10" x14ac:dyDescent="0.2">
      <c r="A207" s="1">
        <v>41480.5</v>
      </c>
      <c r="B207" s="3">
        <v>1.4788504838943399</v>
      </c>
      <c r="E207" s="3">
        <v>1.9094170331954901</v>
      </c>
      <c r="H207" s="3">
        <v>1.80710685253143</v>
      </c>
      <c r="I207" s="3">
        <v>2.47780060768127</v>
      </c>
      <c r="J207">
        <f t="shared" si="3"/>
        <v>1.9182937443256325</v>
      </c>
    </row>
    <row r="208" spans="1:10" x14ac:dyDescent="0.2">
      <c r="A208" s="1">
        <v>41481.5</v>
      </c>
      <c r="B208" s="3">
        <v>3.3275089263915998</v>
      </c>
      <c r="E208" s="3">
        <v>1.9494559764862001</v>
      </c>
      <c r="H208" s="3">
        <v>1.57076299190521</v>
      </c>
      <c r="I208" s="3">
        <v>2.4905991554260201</v>
      </c>
      <c r="J208">
        <f t="shared" si="3"/>
        <v>2.3345817625522574</v>
      </c>
    </row>
    <row r="209" spans="1:10" x14ac:dyDescent="0.2">
      <c r="A209" s="1">
        <v>41482.5</v>
      </c>
      <c r="B209" s="3">
        <v>4.0714216232299796</v>
      </c>
      <c r="E209" s="3">
        <v>2.0655231475829998</v>
      </c>
      <c r="H209" s="3">
        <v>1.5212937593460001</v>
      </c>
      <c r="I209" s="3">
        <v>2.3430576324462802</v>
      </c>
      <c r="J209">
        <f t="shared" si="3"/>
        <v>2.5003240406513152</v>
      </c>
    </row>
    <row r="210" spans="1:10" x14ac:dyDescent="0.2">
      <c r="A210" s="1">
        <v>41483.5</v>
      </c>
      <c r="B210" s="3">
        <v>4.5347595214843697</v>
      </c>
      <c r="E210" s="3">
        <v>2.0993971824645898</v>
      </c>
      <c r="H210" s="3">
        <v>1.4961079359054501</v>
      </c>
      <c r="I210" s="3">
        <v>2.1596446037292401</v>
      </c>
      <c r="J210">
        <f t="shared" si="3"/>
        <v>2.5724773108959127</v>
      </c>
    </row>
    <row r="211" spans="1:10" x14ac:dyDescent="0.2">
      <c r="A211" s="1">
        <v>41484.5</v>
      </c>
      <c r="B211" s="3">
        <v>5.6995291709899902</v>
      </c>
      <c r="E211" s="3">
        <v>2.3704624176025302</v>
      </c>
      <c r="H211" s="3">
        <v>1.50804591178894</v>
      </c>
      <c r="I211" s="3">
        <v>1.95847916603088</v>
      </c>
      <c r="J211">
        <f t="shared" si="3"/>
        <v>2.8841291666030853</v>
      </c>
    </row>
    <row r="212" spans="1:10" x14ac:dyDescent="0.2">
      <c r="A212" s="1">
        <v>41485.5</v>
      </c>
      <c r="B212" s="3">
        <v>5.1621294021606401</v>
      </c>
      <c r="E212" s="3">
        <v>2.6377284526824898</v>
      </c>
      <c r="H212" s="3">
        <v>1.62613129615783</v>
      </c>
      <c r="I212" s="3">
        <v>1.63686382770538</v>
      </c>
      <c r="J212">
        <f t="shared" si="3"/>
        <v>2.7657132446765851</v>
      </c>
    </row>
    <row r="213" spans="1:10" x14ac:dyDescent="0.2">
      <c r="A213" s="1">
        <v>41486.5</v>
      </c>
      <c r="B213" s="3">
        <v>7.4355821609496999</v>
      </c>
      <c r="E213" s="3">
        <v>2.8316025733947701</v>
      </c>
      <c r="H213" s="3">
        <v>1.2124010324478101</v>
      </c>
      <c r="I213" s="3">
        <v>1.44301605224609</v>
      </c>
      <c r="J213">
        <f t="shared" si="3"/>
        <v>3.2306504547595924</v>
      </c>
    </row>
    <row r="214" spans="1:10" x14ac:dyDescent="0.2">
      <c r="A214" s="1">
        <v>41487.5</v>
      </c>
      <c r="B214" s="3">
        <v>9.1100530624389595</v>
      </c>
      <c r="E214" s="3">
        <v>2.7446198463439901</v>
      </c>
      <c r="H214" s="3">
        <v>1.20340871810913</v>
      </c>
      <c r="I214" s="3">
        <v>1.2080003023147501</v>
      </c>
      <c r="J214">
        <f t="shared" si="3"/>
        <v>3.5665204823017072</v>
      </c>
    </row>
    <row r="215" spans="1:10" x14ac:dyDescent="0.2">
      <c r="A215" s="1">
        <v>41488.5</v>
      </c>
      <c r="B215" s="3">
        <v>12.0910139083862</v>
      </c>
      <c r="E215" s="3">
        <v>2.7575592994689901</v>
      </c>
      <c r="H215" s="3">
        <v>1.6428588628768901</v>
      </c>
      <c r="I215" s="3">
        <v>1.1783798933029099</v>
      </c>
      <c r="J215">
        <f t="shared" si="3"/>
        <v>4.4174529910087479</v>
      </c>
    </row>
    <row r="216" spans="1:10" x14ac:dyDescent="0.2">
      <c r="A216" s="1">
        <v>41489.5</v>
      </c>
      <c r="B216" s="3">
        <v>7.3971958160400302</v>
      </c>
      <c r="E216" s="3">
        <v>2.8304164409637398</v>
      </c>
      <c r="H216" s="3">
        <v>2.15254783630371</v>
      </c>
      <c r="I216" s="3">
        <v>1.00224208831787</v>
      </c>
      <c r="J216">
        <f t="shared" si="3"/>
        <v>3.3456005454063376</v>
      </c>
    </row>
    <row r="217" spans="1:10" x14ac:dyDescent="0.2">
      <c r="A217" s="1">
        <v>41490.5</v>
      </c>
      <c r="B217" s="3">
        <v>5.3661808967590297</v>
      </c>
      <c r="E217" s="3">
        <v>2.6104543209075901</v>
      </c>
      <c r="H217" s="3">
        <v>2.0276417732238698</v>
      </c>
      <c r="I217" s="3">
        <v>0.87000268697738603</v>
      </c>
      <c r="J217">
        <f t="shared" si="3"/>
        <v>2.7185699194669688</v>
      </c>
    </row>
    <row r="218" spans="1:10" x14ac:dyDescent="0.2">
      <c r="A218" s="1">
        <v>41491.5</v>
      </c>
      <c r="B218" s="3">
        <v>4.34455966949462</v>
      </c>
      <c r="E218" s="3">
        <v>2.0125210285186701</v>
      </c>
      <c r="H218" s="3">
        <v>1.48211181163787</v>
      </c>
      <c r="I218" s="3">
        <v>1.1370422840118399</v>
      </c>
      <c r="J218">
        <f t="shared" si="3"/>
        <v>2.24405869841575</v>
      </c>
    </row>
    <row r="219" spans="1:10" x14ac:dyDescent="0.2">
      <c r="A219" s="1">
        <v>41492.5</v>
      </c>
      <c r="B219" s="3">
        <v>1.4998701810836701</v>
      </c>
      <c r="E219" s="3">
        <v>1.5077873468398999</v>
      </c>
      <c r="H219" s="3">
        <v>0.56666386127471902</v>
      </c>
      <c r="I219" s="3">
        <v>1.57831990718841</v>
      </c>
      <c r="J219">
        <f t="shared" si="3"/>
        <v>1.2881603240966748</v>
      </c>
    </row>
    <row r="220" spans="1:10" x14ac:dyDescent="0.2">
      <c r="A220" s="1">
        <v>41493.5</v>
      </c>
      <c r="B220" s="3">
        <v>4.00777244567871</v>
      </c>
      <c r="E220" s="3">
        <v>1.40120029449462</v>
      </c>
      <c r="H220" s="3">
        <v>1.5108784437179501</v>
      </c>
      <c r="I220" s="3">
        <v>1.64299476146698</v>
      </c>
      <c r="J220">
        <f t="shared" si="3"/>
        <v>2.1407114863395651</v>
      </c>
    </row>
    <row r="221" spans="1:10" x14ac:dyDescent="0.2">
      <c r="A221" s="1">
        <v>41494.5</v>
      </c>
      <c r="B221" s="3">
        <v>6.4612627029418901</v>
      </c>
      <c r="E221" s="3">
        <v>1.4891988039016699</v>
      </c>
      <c r="H221" s="3">
        <v>1.8550785779953001</v>
      </c>
      <c r="I221" s="3">
        <v>1.20084416866302</v>
      </c>
      <c r="J221">
        <f t="shared" si="3"/>
        <v>2.7515960633754699</v>
      </c>
    </row>
    <row r="222" spans="1:10" x14ac:dyDescent="0.2">
      <c r="A222" s="1">
        <v>41495.5</v>
      </c>
      <c r="B222" s="3">
        <v>7.2639398574829102</v>
      </c>
      <c r="E222" s="3">
        <v>1.4995079040527299</v>
      </c>
      <c r="H222" s="3">
        <v>1.73582446575164</v>
      </c>
      <c r="I222" s="3">
        <v>1.1259117126464799</v>
      </c>
      <c r="J222">
        <f t="shared" si="3"/>
        <v>2.9062959849834407</v>
      </c>
    </row>
    <row r="223" spans="1:10" x14ac:dyDescent="0.2">
      <c r="A223" s="1">
        <v>41496.5</v>
      </c>
      <c r="B223" s="3">
        <v>7.5698270797729403</v>
      </c>
      <c r="E223" s="3">
        <v>1.6284275054931601</v>
      </c>
      <c r="H223" s="3">
        <v>1.6002947092056199</v>
      </c>
      <c r="I223" s="3">
        <v>1.33423316478729</v>
      </c>
      <c r="J223">
        <f t="shared" si="3"/>
        <v>3.033195614814753</v>
      </c>
    </row>
    <row r="224" spans="1:10" x14ac:dyDescent="0.2">
      <c r="A224" s="1">
        <v>41497.5</v>
      </c>
      <c r="B224" s="3">
        <v>4.8952903747558496</v>
      </c>
      <c r="E224" s="3">
        <v>1.91211068630218</v>
      </c>
      <c r="H224" s="3">
        <v>1.3969264030456501</v>
      </c>
      <c r="I224" s="3">
        <v>1.2858200073242101</v>
      </c>
      <c r="J224">
        <f t="shared" si="3"/>
        <v>2.3725368678569723</v>
      </c>
    </row>
    <row r="225" spans="1:10" x14ac:dyDescent="0.2">
      <c r="A225" s="1">
        <v>41498.5</v>
      </c>
      <c r="B225" s="3">
        <v>4.2313170433044398</v>
      </c>
      <c r="E225" s="3">
        <v>1.82067370414733</v>
      </c>
      <c r="H225" s="3">
        <v>1.2780505418777399</v>
      </c>
      <c r="I225" s="3">
        <v>0.94201725721359197</v>
      </c>
      <c r="J225">
        <f t="shared" si="3"/>
        <v>2.0680146366357754</v>
      </c>
    </row>
    <row r="226" spans="1:10" x14ac:dyDescent="0.2">
      <c r="A226" s="1">
        <v>41499.5</v>
      </c>
      <c r="B226" s="3">
        <v>4.0279307365417401</v>
      </c>
      <c r="E226" s="3">
        <v>1.43123435974121</v>
      </c>
      <c r="H226" s="3">
        <v>1.2385566234588601</v>
      </c>
      <c r="I226" s="3">
        <v>0.91744303703308105</v>
      </c>
      <c r="J226">
        <f t="shared" si="3"/>
        <v>1.9037911891937229</v>
      </c>
    </row>
    <row r="227" spans="1:10" x14ac:dyDescent="0.2">
      <c r="A227" s="1">
        <v>41500.5</v>
      </c>
      <c r="B227" s="3">
        <v>5.5603275299072203</v>
      </c>
      <c r="E227" s="3">
        <v>1.17725813388824</v>
      </c>
      <c r="H227" s="3">
        <v>1.5474064350128101</v>
      </c>
      <c r="I227" s="3">
        <v>0.98474645614624001</v>
      </c>
      <c r="J227">
        <f t="shared" si="3"/>
        <v>2.3174346387386278</v>
      </c>
    </row>
    <row r="228" spans="1:10" x14ac:dyDescent="0.2">
      <c r="A228" s="1">
        <v>41501.5</v>
      </c>
      <c r="B228" s="3">
        <v>6.3952064514160103</v>
      </c>
      <c r="E228" s="3">
        <v>0.88631772994995095</v>
      </c>
      <c r="H228" s="3">
        <v>1.58823537826538</v>
      </c>
      <c r="I228" s="3">
        <v>0.98492681980133001</v>
      </c>
      <c r="J228">
        <f t="shared" si="3"/>
        <v>2.4636715948581678</v>
      </c>
    </row>
    <row r="229" spans="1:10" x14ac:dyDescent="0.2">
      <c r="A229" s="1">
        <v>41502.5</v>
      </c>
      <c r="B229" s="3">
        <v>6.8070964813232404</v>
      </c>
      <c r="E229" s="3">
        <v>1.23673784732818</v>
      </c>
      <c r="H229" s="3">
        <v>1.7734684944152801</v>
      </c>
      <c r="I229" s="3">
        <v>0.93206554651260298</v>
      </c>
      <c r="J229">
        <f t="shared" si="3"/>
        <v>2.6873420923948261</v>
      </c>
    </row>
    <row r="230" spans="1:10" x14ac:dyDescent="0.2">
      <c r="A230" s="1">
        <v>41503.5</v>
      </c>
      <c r="B230" s="3">
        <v>6.1556038856506303</v>
      </c>
      <c r="E230" s="3">
        <v>1.4655679464340201</v>
      </c>
      <c r="H230" s="3">
        <v>1.83716917037963</v>
      </c>
      <c r="I230" s="3">
        <v>1.16459059715271</v>
      </c>
      <c r="J230">
        <f t="shared" si="3"/>
        <v>2.6557328999042475</v>
      </c>
    </row>
    <row r="231" spans="1:10" x14ac:dyDescent="0.2">
      <c r="A231" s="1">
        <v>41504.5</v>
      </c>
      <c r="B231" s="3">
        <v>4.6532478332519496</v>
      </c>
      <c r="E231" s="3">
        <v>1.3589453697204501</v>
      </c>
      <c r="H231" s="3">
        <v>1.6747132539749101</v>
      </c>
      <c r="I231" s="3">
        <v>1.31288313865661</v>
      </c>
      <c r="J231">
        <f t="shared" si="3"/>
        <v>2.2499473989009799</v>
      </c>
    </row>
    <row r="232" spans="1:10" x14ac:dyDescent="0.2">
      <c r="A232" s="1">
        <v>41505.5</v>
      </c>
      <c r="B232" s="3">
        <v>3.9163000583648602</v>
      </c>
      <c r="E232" s="3">
        <v>1.3482800722122099</v>
      </c>
      <c r="H232" s="3">
        <v>1.8713800907135001</v>
      </c>
      <c r="I232" s="3">
        <v>1.6175969839096001</v>
      </c>
      <c r="J232">
        <f t="shared" si="3"/>
        <v>2.1883893013000426</v>
      </c>
    </row>
    <row r="233" spans="1:10" x14ac:dyDescent="0.2">
      <c r="A233" s="1">
        <v>41506.5</v>
      </c>
      <c r="B233" s="3">
        <v>6.3280658721923801</v>
      </c>
      <c r="E233" s="3">
        <v>1.33851337432861</v>
      </c>
      <c r="H233" s="3">
        <v>2.1219322681427002</v>
      </c>
      <c r="I233" s="3">
        <v>2.36519026756286</v>
      </c>
      <c r="J233">
        <f t="shared" si="3"/>
        <v>3.0384254455566371</v>
      </c>
    </row>
    <row r="234" spans="1:10" x14ac:dyDescent="0.2">
      <c r="A234" s="1">
        <v>41507.5</v>
      </c>
      <c r="B234" s="3">
        <v>7.0987644195556596</v>
      </c>
      <c r="E234" s="3">
        <v>1.8096675872802701</v>
      </c>
      <c r="H234" s="3">
        <v>1.60684990882873</v>
      </c>
      <c r="I234" s="3">
        <v>2.31021928787231</v>
      </c>
      <c r="J234">
        <f t="shared" si="3"/>
        <v>3.2063753008842424</v>
      </c>
    </row>
    <row r="235" spans="1:10" x14ac:dyDescent="0.2">
      <c r="A235" s="1">
        <v>41508.5</v>
      </c>
      <c r="B235" s="3">
        <v>5.2483639717101997</v>
      </c>
      <c r="E235" s="3">
        <v>2.07440853118896</v>
      </c>
      <c r="H235" s="3">
        <v>1.25039410591125</v>
      </c>
      <c r="I235" s="3">
        <v>1.8568657636642401</v>
      </c>
      <c r="J235">
        <f t="shared" si="3"/>
        <v>2.6075080931186623</v>
      </c>
    </row>
    <row r="236" spans="1:10" x14ac:dyDescent="0.2">
      <c r="A236" s="1">
        <v>41509.5</v>
      </c>
      <c r="B236" s="3">
        <v>4.5175099372863698</v>
      </c>
      <c r="E236" s="3">
        <v>1.94150578975677</v>
      </c>
      <c r="H236" s="3">
        <v>1.4779802560806199</v>
      </c>
      <c r="I236" s="3">
        <v>1.5599890947341899</v>
      </c>
      <c r="J236">
        <f t="shared" si="3"/>
        <v>2.3742462694644875</v>
      </c>
    </row>
    <row r="237" spans="1:10" x14ac:dyDescent="0.2">
      <c r="A237" s="1">
        <v>41510.5</v>
      </c>
      <c r="B237" s="3">
        <v>4.6469259262084899</v>
      </c>
      <c r="E237" s="3">
        <v>1.6641607284545801</v>
      </c>
      <c r="H237" s="3">
        <v>1.4380959272384599</v>
      </c>
      <c r="I237" s="3">
        <v>1.39774310588836</v>
      </c>
      <c r="J237">
        <f t="shared" si="3"/>
        <v>2.2867314219474726</v>
      </c>
    </row>
    <row r="238" spans="1:10" x14ac:dyDescent="0.2">
      <c r="A238" s="1">
        <v>41511.5</v>
      </c>
      <c r="B238" s="3">
        <v>4.7805547714233398</v>
      </c>
      <c r="E238" s="3">
        <v>1.4653401374816799</v>
      </c>
      <c r="H238" s="3">
        <v>1.196129322052</v>
      </c>
      <c r="I238" s="3">
        <v>1.44111847877502</v>
      </c>
      <c r="J238">
        <f t="shared" si="3"/>
        <v>2.2207856774330099</v>
      </c>
    </row>
    <row r="239" spans="1:10" x14ac:dyDescent="0.2">
      <c r="A239" s="1">
        <v>41512.5</v>
      </c>
      <c r="B239" s="3">
        <v>6.4082007408142001</v>
      </c>
      <c r="E239" s="3">
        <v>1.50811302661895</v>
      </c>
      <c r="H239" s="3">
        <v>0.89816713333129805</v>
      </c>
      <c r="I239" s="3">
        <v>1.4968837499618499</v>
      </c>
      <c r="J239">
        <f t="shared" si="3"/>
        <v>2.5778411626815747</v>
      </c>
    </row>
    <row r="240" spans="1:10" x14ac:dyDescent="0.2">
      <c r="A240" s="1">
        <v>41513.5</v>
      </c>
      <c r="B240" s="3">
        <v>4.6430964469909597</v>
      </c>
      <c r="E240" s="3">
        <v>1.2332004308700499</v>
      </c>
      <c r="H240" s="3">
        <v>0.89281231164932195</v>
      </c>
      <c r="I240" s="3">
        <v>0.98377937078475897</v>
      </c>
      <c r="J240">
        <f t="shared" si="3"/>
        <v>1.9382221400737725</v>
      </c>
    </row>
    <row r="241" spans="1:10" x14ac:dyDescent="0.2">
      <c r="A241" s="1">
        <v>41514.5</v>
      </c>
      <c r="B241" s="3">
        <v>6.8045964241027797</v>
      </c>
      <c r="E241" s="3">
        <v>1.37703609466552</v>
      </c>
      <c r="H241" s="3">
        <v>1.3400955200195299</v>
      </c>
      <c r="I241" s="3">
        <v>0.96351802349090498</v>
      </c>
      <c r="J241">
        <f t="shared" si="3"/>
        <v>2.6213115155696838</v>
      </c>
    </row>
    <row r="242" spans="1:10" x14ac:dyDescent="0.2">
      <c r="A242" s="1">
        <v>41515.5</v>
      </c>
      <c r="B242" s="3">
        <v>7.6660470962524396</v>
      </c>
      <c r="E242" s="3">
        <v>1.15902352333068</v>
      </c>
      <c r="H242" s="3">
        <v>1.6027369499206501</v>
      </c>
      <c r="I242" s="3">
        <v>2.0851957798004102</v>
      </c>
      <c r="J242">
        <f t="shared" si="3"/>
        <v>3.1282508373260449</v>
      </c>
    </row>
    <row r="243" spans="1:10" x14ac:dyDescent="0.2">
      <c r="A243" s="1">
        <v>41516.5</v>
      </c>
      <c r="B243" s="3">
        <v>4.7892208099365199</v>
      </c>
      <c r="E243" s="3">
        <v>1.0094573497772199</v>
      </c>
      <c r="H243" s="3">
        <v>1.4239040613174401</v>
      </c>
      <c r="I243" s="3">
        <v>2.38260698318481</v>
      </c>
      <c r="J243">
        <f t="shared" si="3"/>
        <v>2.4012973010539973</v>
      </c>
    </row>
    <row r="244" spans="1:10" x14ac:dyDescent="0.2">
      <c r="A244" s="1">
        <v>41517.5</v>
      </c>
      <c r="B244" s="3">
        <v>4.6210203170776296</v>
      </c>
      <c r="E244" s="3">
        <v>1.0297769308090201</v>
      </c>
      <c r="H244" s="3">
        <v>0.60340297222137396</v>
      </c>
      <c r="I244" s="3">
        <v>1.5154054164886399</v>
      </c>
      <c r="J244">
        <f t="shared" si="3"/>
        <v>1.9424014091491659</v>
      </c>
    </row>
    <row r="245" spans="1:10" x14ac:dyDescent="0.2">
      <c r="A245" s="1">
        <v>41518.5</v>
      </c>
      <c r="B245" s="3">
        <v>9.6320781707763601</v>
      </c>
      <c r="E245" s="3">
        <v>1.187304854393</v>
      </c>
      <c r="H245" s="3">
        <v>0.86855632066726596</v>
      </c>
      <c r="I245" s="3">
        <v>2.1333382129669101</v>
      </c>
      <c r="J245">
        <f t="shared" si="3"/>
        <v>3.4553193897008838</v>
      </c>
    </row>
    <row r="246" spans="1:10" x14ac:dyDescent="0.2">
      <c r="A246" s="1">
        <v>41519.5</v>
      </c>
      <c r="B246" s="3">
        <v>5.8706645965576101</v>
      </c>
      <c r="E246" s="3">
        <v>1.0832226276397701</v>
      </c>
      <c r="H246" s="3">
        <v>1.2962183952331501</v>
      </c>
      <c r="I246" s="3">
        <v>2.56364750862121</v>
      </c>
      <c r="J246">
        <f t="shared" si="3"/>
        <v>2.7034382820129355</v>
      </c>
    </row>
    <row r="247" spans="1:10" x14ac:dyDescent="0.2">
      <c r="A247" s="1">
        <v>41520.5</v>
      </c>
      <c r="B247" s="3">
        <v>5.50777244567871</v>
      </c>
      <c r="E247" s="3">
        <v>1.05068027973175</v>
      </c>
      <c r="H247" s="3">
        <v>1.4649189710617001</v>
      </c>
      <c r="I247" s="3">
        <v>1.9701243638992301</v>
      </c>
      <c r="J247">
        <f t="shared" si="3"/>
        <v>2.4983740150928471</v>
      </c>
    </row>
    <row r="248" spans="1:10" x14ac:dyDescent="0.2">
      <c r="A248" s="1">
        <v>41521.5</v>
      </c>
      <c r="B248" s="3">
        <v>8.3904705047607404</v>
      </c>
      <c r="E248" s="3">
        <v>1.39444708824157</v>
      </c>
      <c r="H248" s="3">
        <v>1.26962018013</v>
      </c>
      <c r="I248" s="3">
        <v>1.7969391345977701</v>
      </c>
      <c r="J248">
        <f t="shared" si="3"/>
        <v>3.2128692269325199</v>
      </c>
    </row>
    <row r="249" spans="1:10" x14ac:dyDescent="0.2">
      <c r="A249" s="1">
        <v>41522.5</v>
      </c>
      <c r="B249" s="3">
        <v>10.1331424713134</v>
      </c>
      <c r="E249" s="3">
        <v>1.23801386356353</v>
      </c>
      <c r="H249" s="3">
        <v>1.35445392131805</v>
      </c>
      <c r="I249" s="3">
        <v>1.8321554660797099</v>
      </c>
      <c r="J249">
        <f t="shared" si="3"/>
        <v>3.6394414305686729</v>
      </c>
    </row>
    <row r="250" spans="1:10" x14ac:dyDescent="0.2">
      <c r="A250" s="1">
        <v>41523.5</v>
      </c>
      <c r="B250" s="3">
        <v>8.0478763580322195</v>
      </c>
      <c r="E250" s="3">
        <v>1.18085253238677</v>
      </c>
      <c r="H250" s="3">
        <v>1.46392941474914</v>
      </c>
      <c r="I250" s="3">
        <v>1.8148384094238199</v>
      </c>
      <c r="J250">
        <f t="shared" si="3"/>
        <v>3.126874178647987</v>
      </c>
    </row>
    <row r="251" spans="1:10" x14ac:dyDescent="0.2">
      <c r="A251" s="1">
        <v>41524.5</v>
      </c>
      <c r="B251" s="3">
        <v>5.1048917770385698</v>
      </c>
      <c r="E251" s="3">
        <v>1.3366273641586299</v>
      </c>
      <c r="H251" s="3">
        <v>1.37355172634124</v>
      </c>
      <c r="I251" s="3">
        <v>1.95942401885986</v>
      </c>
      <c r="J251">
        <f t="shared" si="3"/>
        <v>2.4436237215995749</v>
      </c>
    </row>
    <row r="252" spans="1:10" x14ac:dyDescent="0.2">
      <c r="A252" s="1">
        <v>41525.5</v>
      </c>
      <c r="B252" s="3">
        <v>6.7120275497436497</v>
      </c>
      <c r="E252" s="3">
        <v>1.84043836593627</v>
      </c>
      <c r="H252" s="3">
        <v>1.29270792007446</v>
      </c>
      <c r="I252" s="3">
        <v>2.26221370697021</v>
      </c>
      <c r="J252">
        <f t="shared" si="3"/>
        <v>3.026846885681147</v>
      </c>
    </row>
    <row r="253" spans="1:10" x14ac:dyDescent="0.2">
      <c r="A253" s="1">
        <v>41526.5</v>
      </c>
      <c r="B253" s="3">
        <v>6.5868897438049299</v>
      </c>
      <c r="E253" s="3">
        <v>2.4259390830993599</v>
      </c>
      <c r="H253" s="3">
        <v>1.3853843212127599</v>
      </c>
      <c r="I253" s="3">
        <v>2.69262623786926</v>
      </c>
      <c r="J253">
        <f t="shared" si="3"/>
        <v>3.2727098464965776</v>
      </c>
    </row>
    <row r="254" spans="1:10" x14ac:dyDescent="0.2">
      <c r="A254" s="1">
        <v>41527.5</v>
      </c>
      <c r="B254" s="3">
        <v>6.0922679901123002</v>
      </c>
      <c r="E254" s="3">
        <v>2.8863317966461102</v>
      </c>
      <c r="H254" s="3">
        <v>1.72544288635253</v>
      </c>
      <c r="I254" s="3">
        <v>2.6951975822448699</v>
      </c>
      <c r="J254">
        <f t="shared" si="3"/>
        <v>3.3498100638389525</v>
      </c>
    </row>
    <row r="255" spans="1:10" x14ac:dyDescent="0.2">
      <c r="A255" s="1">
        <v>41528.5</v>
      </c>
      <c r="B255" s="3">
        <v>9.5580806732177699</v>
      </c>
      <c r="E255" s="3">
        <v>2.7985715866088801</v>
      </c>
      <c r="H255" s="3">
        <v>2.2996027469635001</v>
      </c>
      <c r="I255" s="3">
        <v>2.2810392379760698</v>
      </c>
      <c r="J255">
        <f t="shared" si="3"/>
        <v>4.2343235611915553</v>
      </c>
    </row>
    <row r="256" spans="1:10" x14ac:dyDescent="0.2">
      <c r="A256" s="1">
        <v>41529.5</v>
      </c>
      <c r="B256" s="3">
        <v>9.1100397109985298</v>
      </c>
      <c r="E256" s="3">
        <v>1.8800504207611</v>
      </c>
      <c r="H256" s="3">
        <v>2.5607709884643501</v>
      </c>
      <c r="I256" s="3">
        <v>2.2052249908447199</v>
      </c>
      <c r="J256">
        <f t="shared" si="3"/>
        <v>3.9390215277671747</v>
      </c>
    </row>
    <row r="257" spans="1:10" x14ac:dyDescent="0.2">
      <c r="A257" s="1">
        <v>41530.5</v>
      </c>
      <c r="B257" s="3">
        <v>8.7486352920532209</v>
      </c>
      <c r="E257" s="3">
        <v>1.62561571598052</v>
      </c>
      <c r="H257" s="3">
        <v>1.8816270828246999</v>
      </c>
      <c r="I257" s="3">
        <v>2.0746152400970401</v>
      </c>
      <c r="J257">
        <f t="shared" si="3"/>
        <v>3.5826233327388706</v>
      </c>
    </row>
    <row r="258" spans="1:10" x14ac:dyDescent="0.2">
      <c r="A258" s="1">
        <v>41531.5</v>
      </c>
      <c r="B258" s="3">
        <v>9.6228437423706001</v>
      </c>
      <c r="E258" s="3">
        <v>1.55629646778106</v>
      </c>
      <c r="H258" s="3">
        <v>1.4372407197952199</v>
      </c>
      <c r="I258" s="3">
        <v>1.9423413276672301</v>
      </c>
      <c r="J258">
        <f t="shared" si="3"/>
        <v>3.6396805644035277</v>
      </c>
    </row>
    <row r="259" spans="1:10" x14ac:dyDescent="0.2">
      <c r="A259" s="1">
        <v>41532.5</v>
      </c>
      <c r="B259" s="3">
        <v>6.3581042289733798</v>
      </c>
      <c r="E259" s="3">
        <v>2.1807489395141602</v>
      </c>
      <c r="H259" s="3">
        <v>1.5442709922790501</v>
      </c>
      <c r="I259" s="3">
        <v>1.77036392688751</v>
      </c>
      <c r="J259">
        <f t="shared" ref="J259:J322" si="4">AVERAGE(B259,E259,H259,I259)</f>
        <v>2.9633720219135253</v>
      </c>
    </row>
    <row r="260" spans="1:10" x14ac:dyDescent="0.2">
      <c r="A260" s="1">
        <v>41533.5</v>
      </c>
      <c r="B260" s="3">
        <v>5.8277254104614196</v>
      </c>
      <c r="E260" s="3">
        <v>2.8155493736267001</v>
      </c>
      <c r="H260" s="3">
        <v>1.6155707836151101</v>
      </c>
      <c r="I260" s="3">
        <v>1.8441907167434599</v>
      </c>
      <c r="J260">
        <f t="shared" si="4"/>
        <v>3.0257590711116729</v>
      </c>
    </row>
    <row r="261" spans="1:10" x14ac:dyDescent="0.2">
      <c r="A261" s="1">
        <v>41534.5</v>
      </c>
      <c r="B261" s="3">
        <v>6.0604281425476003</v>
      </c>
      <c r="E261" s="3">
        <v>3.1087522506713801</v>
      </c>
      <c r="H261" s="3">
        <v>1.6615406274795499</v>
      </c>
      <c r="I261" s="3">
        <v>2.1159849166870099</v>
      </c>
      <c r="J261">
        <f t="shared" si="4"/>
        <v>3.2366764843463849</v>
      </c>
    </row>
    <row r="262" spans="1:10" x14ac:dyDescent="0.2">
      <c r="A262" s="1">
        <v>41535.5</v>
      </c>
      <c r="B262" s="3">
        <v>3.2552964687347399</v>
      </c>
      <c r="E262" s="3">
        <v>2.93385910987854</v>
      </c>
      <c r="H262" s="3">
        <v>2.4088621139526301</v>
      </c>
      <c r="I262" s="3">
        <v>2.26012682914733</v>
      </c>
      <c r="J262">
        <f t="shared" si="4"/>
        <v>2.7145361304283098</v>
      </c>
    </row>
    <row r="263" spans="1:10" x14ac:dyDescent="0.2">
      <c r="A263" s="1">
        <v>41536.5</v>
      </c>
      <c r="B263" s="3">
        <v>6.32647705078125</v>
      </c>
      <c r="E263" s="3">
        <v>2.4351963996887198</v>
      </c>
      <c r="H263" s="3">
        <v>3.01973056793212</v>
      </c>
      <c r="I263" s="3">
        <v>1.8860001564025799</v>
      </c>
      <c r="J263">
        <f t="shared" si="4"/>
        <v>3.4168510437011674</v>
      </c>
    </row>
    <row r="264" spans="1:10" x14ac:dyDescent="0.2">
      <c r="A264" s="1">
        <v>41537.5</v>
      </c>
      <c r="B264" s="3">
        <v>7.9956364631652797</v>
      </c>
      <c r="E264" s="3">
        <v>1.7102197408676101</v>
      </c>
      <c r="H264" s="3">
        <v>2.8107814788818302</v>
      </c>
      <c r="I264" s="3">
        <v>1.54866766929626</v>
      </c>
      <c r="J264">
        <f t="shared" si="4"/>
        <v>3.5163263380527447</v>
      </c>
    </row>
    <row r="265" spans="1:10" x14ac:dyDescent="0.2">
      <c r="A265" s="1">
        <v>41538.5</v>
      </c>
      <c r="B265" s="3">
        <v>9.0256967544555593</v>
      </c>
      <c r="E265" s="3">
        <v>1.6455172300338701</v>
      </c>
      <c r="H265" s="3">
        <v>2.65651202201843</v>
      </c>
      <c r="I265" s="3">
        <v>1.60302209854125</v>
      </c>
      <c r="J265">
        <f t="shared" si="4"/>
        <v>3.7326870262622771</v>
      </c>
    </row>
    <row r="266" spans="1:10" x14ac:dyDescent="0.2">
      <c r="A266" s="1">
        <v>41539.5</v>
      </c>
      <c r="B266" s="3">
        <v>9.55513095855712</v>
      </c>
      <c r="E266" s="3">
        <v>1.88590335845947</v>
      </c>
      <c r="H266" s="3">
        <v>2.6217622756957999</v>
      </c>
      <c r="I266" s="3">
        <v>2.0396485328674299</v>
      </c>
      <c r="J266">
        <f t="shared" si="4"/>
        <v>4.0256112813949549</v>
      </c>
    </row>
    <row r="267" spans="1:10" x14ac:dyDescent="0.2">
      <c r="A267" s="1">
        <v>41540.5</v>
      </c>
      <c r="B267" s="3">
        <v>8.3221302032470703</v>
      </c>
      <c r="E267" s="3">
        <v>1.9885059595107999</v>
      </c>
      <c r="H267" s="3">
        <v>3.4042613506317099</v>
      </c>
      <c r="I267" s="3">
        <v>1.95212733745574</v>
      </c>
      <c r="J267">
        <f t="shared" si="4"/>
        <v>3.9167562127113302</v>
      </c>
    </row>
    <row r="268" spans="1:10" x14ac:dyDescent="0.2">
      <c r="A268" s="1">
        <v>41541.5</v>
      </c>
      <c r="B268" s="3">
        <v>7.5568342208862296</v>
      </c>
      <c r="E268" s="3">
        <v>2.3614597320556601</v>
      </c>
      <c r="H268" s="3">
        <v>3.9089274406433101</v>
      </c>
      <c r="I268" s="3">
        <v>1.56324911117553</v>
      </c>
      <c r="J268">
        <f t="shared" si="4"/>
        <v>3.8476176261901824</v>
      </c>
    </row>
    <row r="269" spans="1:10" x14ac:dyDescent="0.2">
      <c r="A269" s="1">
        <v>41542.5</v>
      </c>
      <c r="B269" s="3">
        <v>7.5109825134277299</v>
      </c>
      <c r="E269" s="3">
        <v>2.7950294017791699</v>
      </c>
      <c r="H269" s="3">
        <v>3.8454635143279998</v>
      </c>
      <c r="I269" s="3">
        <v>1.0628468990325901</v>
      </c>
      <c r="J269">
        <f t="shared" si="4"/>
        <v>3.8035805821418727</v>
      </c>
    </row>
    <row r="270" spans="1:10" x14ac:dyDescent="0.2">
      <c r="A270" s="1">
        <v>41543.5</v>
      </c>
      <c r="B270" s="3">
        <v>6.6804327964782697</v>
      </c>
      <c r="E270" s="3">
        <v>2.60470366477966</v>
      </c>
      <c r="H270" s="3">
        <v>4.2220640182495099</v>
      </c>
      <c r="I270" s="3">
        <v>3.83416271209716</v>
      </c>
      <c r="J270">
        <f t="shared" si="4"/>
        <v>4.33534079790115</v>
      </c>
    </row>
    <row r="271" spans="1:10" x14ac:dyDescent="0.2">
      <c r="A271" s="1">
        <v>41544.5</v>
      </c>
      <c r="B271" s="3">
        <v>7.2612752914428702</v>
      </c>
      <c r="E271" s="3">
        <v>2.60515236854553</v>
      </c>
      <c r="H271" s="3">
        <v>4.3027029037475497</v>
      </c>
      <c r="I271" s="3">
        <v>3.3555881977081299</v>
      </c>
      <c r="J271">
        <f t="shared" si="4"/>
        <v>4.3811796903610194</v>
      </c>
    </row>
    <row r="272" spans="1:10" x14ac:dyDescent="0.2">
      <c r="A272" s="1">
        <v>41545.5</v>
      </c>
      <c r="B272" s="3">
        <v>7.4609718322753897</v>
      </c>
      <c r="E272" s="3">
        <v>2.8367333412170401</v>
      </c>
      <c r="H272" s="3">
        <v>3.5956435203552202</v>
      </c>
      <c r="I272" s="3">
        <v>2.9860846996307302</v>
      </c>
      <c r="J272">
        <f t="shared" si="4"/>
        <v>4.2198583483695948</v>
      </c>
    </row>
    <row r="273" spans="1:10" x14ac:dyDescent="0.2">
      <c r="A273" s="1">
        <v>41546.5</v>
      </c>
      <c r="B273" s="3">
        <v>6.3291635513305602</v>
      </c>
      <c r="E273" s="3">
        <v>3.1048634052276598</v>
      </c>
      <c r="H273" s="3">
        <v>2.5860836505889799</v>
      </c>
      <c r="I273" s="3">
        <v>2.7720346450805602</v>
      </c>
      <c r="J273">
        <f t="shared" si="4"/>
        <v>3.6980363130569405</v>
      </c>
    </row>
    <row r="274" spans="1:10" x14ac:dyDescent="0.2">
      <c r="A274" s="1">
        <v>41547.5</v>
      </c>
      <c r="B274" s="3">
        <v>5.1617789268493599</v>
      </c>
      <c r="E274" s="3">
        <v>2.7031614780425999</v>
      </c>
      <c r="H274" s="3">
        <v>1.8566466569900499</v>
      </c>
      <c r="I274" s="3">
        <v>3.16031789779663</v>
      </c>
      <c r="J274">
        <f t="shared" si="4"/>
        <v>3.2204762399196598</v>
      </c>
    </row>
    <row r="275" spans="1:10" x14ac:dyDescent="0.2">
      <c r="A275" s="1">
        <v>41548.5</v>
      </c>
      <c r="B275" s="3">
        <v>4.38775157928466</v>
      </c>
      <c r="E275" s="3">
        <v>2.5520944595336901</v>
      </c>
      <c r="H275" s="3">
        <v>1.7239252328872601</v>
      </c>
      <c r="I275" s="3">
        <v>3.40322709083557</v>
      </c>
      <c r="J275">
        <f t="shared" si="4"/>
        <v>3.0167495906352948</v>
      </c>
    </row>
    <row r="276" spans="1:10" x14ac:dyDescent="0.2">
      <c r="A276" s="1">
        <v>41549.5</v>
      </c>
      <c r="B276" s="3">
        <v>4.6644926071166903</v>
      </c>
      <c r="E276" s="3">
        <v>2.4955041408538801</v>
      </c>
      <c r="H276" s="3">
        <v>1.9818381071090601</v>
      </c>
      <c r="I276" s="3">
        <v>3.3876819610595699</v>
      </c>
      <c r="J276">
        <f t="shared" si="4"/>
        <v>3.1323792040348</v>
      </c>
    </row>
    <row r="277" spans="1:10" x14ac:dyDescent="0.2">
      <c r="A277" s="1">
        <v>41550.5</v>
      </c>
      <c r="B277" s="3">
        <v>4.1999654769897399</v>
      </c>
      <c r="E277" s="3">
        <v>4.1127023696899396</v>
      </c>
      <c r="H277" s="3">
        <v>2.1857447624206499</v>
      </c>
      <c r="I277" s="3">
        <v>2.93742775917053</v>
      </c>
      <c r="J277">
        <f t="shared" si="4"/>
        <v>3.3589600920677154</v>
      </c>
    </row>
    <row r="278" spans="1:10" x14ac:dyDescent="0.2">
      <c r="A278" s="1">
        <v>41551.5</v>
      </c>
      <c r="B278" s="3">
        <v>3.5680582523345898</v>
      </c>
      <c r="E278" s="3">
        <v>4.29135990142822</v>
      </c>
      <c r="H278" s="3">
        <v>2.7119481563568102</v>
      </c>
      <c r="I278" s="3">
        <v>3.0683081150054901</v>
      </c>
      <c r="J278">
        <f t="shared" si="4"/>
        <v>3.4099186062812774</v>
      </c>
    </row>
    <row r="279" spans="1:10" x14ac:dyDescent="0.2">
      <c r="A279" s="1">
        <v>41552.5</v>
      </c>
      <c r="B279" s="3">
        <v>5.18225002288818</v>
      </c>
      <c r="E279" s="3">
        <v>5.3454027175903303</v>
      </c>
      <c r="H279" s="3">
        <v>3.7159392833709699</v>
      </c>
      <c r="I279" s="3">
        <v>3.0212428569793701</v>
      </c>
      <c r="J279">
        <f t="shared" si="4"/>
        <v>4.3162087202072126</v>
      </c>
    </row>
    <row r="280" spans="1:10" x14ac:dyDescent="0.2">
      <c r="A280" s="1">
        <v>41553.5</v>
      </c>
      <c r="B280" s="3">
        <v>6.0334825515746999</v>
      </c>
      <c r="E280" s="3">
        <v>6.7217469215393004</v>
      </c>
      <c r="H280" s="3">
        <v>3.8254427909850999</v>
      </c>
      <c r="I280" s="3">
        <v>2.64146828651428</v>
      </c>
      <c r="J280">
        <f t="shared" si="4"/>
        <v>4.8055351376533446</v>
      </c>
    </row>
    <row r="281" spans="1:10" x14ac:dyDescent="0.2">
      <c r="A281" s="1">
        <v>41554.5</v>
      </c>
      <c r="B281" s="3">
        <v>8.8222570419311506</v>
      </c>
      <c r="E281" s="3">
        <v>6.67645263671875</v>
      </c>
      <c r="H281" s="3">
        <v>3.7977950572967498</v>
      </c>
      <c r="I281" s="3">
        <v>2.26991367340087</v>
      </c>
      <c r="J281">
        <f t="shared" si="4"/>
        <v>5.39160460233688</v>
      </c>
    </row>
    <row r="282" spans="1:10" x14ac:dyDescent="0.2">
      <c r="A282" s="1">
        <v>41555.5</v>
      </c>
      <c r="B282" s="3">
        <v>8.7116174697875906</v>
      </c>
      <c r="E282" s="3">
        <v>5.4442591667175204</v>
      </c>
      <c r="H282" s="3">
        <v>3.7937757968902499</v>
      </c>
      <c r="I282" s="3">
        <v>1.94253325462341</v>
      </c>
      <c r="J282">
        <f t="shared" si="4"/>
        <v>4.9730464220046926</v>
      </c>
    </row>
    <row r="283" spans="1:10" x14ac:dyDescent="0.2">
      <c r="A283" s="1">
        <v>41556.5</v>
      </c>
      <c r="B283" s="3">
        <v>7.5806641578674299</v>
      </c>
      <c r="E283" s="3">
        <v>5.4592552185058496</v>
      </c>
      <c r="H283" s="3">
        <v>3.7911610603332502</v>
      </c>
      <c r="I283" s="3">
        <v>2.16291952133178</v>
      </c>
      <c r="J283">
        <f t="shared" si="4"/>
        <v>4.7484999895095772</v>
      </c>
    </row>
    <row r="284" spans="1:10" x14ac:dyDescent="0.2">
      <c r="A284" s="1">
        <v>41557.5</v>
      </c>
      <c r="B284" s="3">
        <v>6.2624611854553196</v>
      </c>
      <c r="E284" s="3">
        <v>4.6782078742980904</v>
      </c>
      <c r="H284" s="3">
        <v>3.7603578567504798</v>
      </c>
      <c r="I284" s="3">
        <v>2.30919981002807</v>
      </c>
      <c r="J284">
        <f t="shared" si="4"/>
        <v>4.2525566816329903</v>
      </c>
    </row>
    <row r="285" spans="1:10" x14ac:dyDescent="0.2">
      <c r="A285" s="1">
        <v>41558.5</v>
      </c>
      <c r="B285" s="3">
        <v>8.6063184738159109</v>
      </c>
      <c r="E285" s="3">
        <v>3.98627352714538</v>
      </c>
      <c r="H285" s="3">
        <v>3.73998951911926</v>
      </c>
      <c r="I285" s="3">
        <v>2.6487896442413299</v>
      </c>
      <c r="J285">
        <f t="shared" si="4"/>
        <v>4.7453427910804704</v>
      </c>
    </row>
    <row r="286" spans="1:10" x14ac:dyDescent="0.2">
      <c r="A286" s="1">
        <v>41559.5</v>
      </c>
      <c r="B286" s="3">
        <v>7.3759117126464799</v>
      </c>
      <c r="E286" s="3">
        <v>3.47705650329589</v>
      </c>
      <c r="H286" s="3">
        <v>5.4205188751220703</v>
      </c>
      <c r="I286" s="3">
        <v>2.8626289367675701</v>
      </c>
      <c r="J286">
        <f t="shared" si="4"/>
        <v>4.7840290069580025</v>
      </c>
    </row>
    <row r="287" spans="1:10" x14ac:dyDescent="0.2">
      <c r="A287" s="1">
        <v>41560.5</v>
      </c>
      <c r="B287" s="3">
        <v>4.7529726028442303</v>
      </c>
      <c r="E287" s="3">
        <v>3.7067353725433301</v>
      </c>
      <c r="H287" s="3">
        <v>7.1952309608459402</v>
      </c>
      <c r="I287" s="3">
        <v>3.10348320007324</v>
      </c>
      <c r="J287">
        <f t="shared" si="4"/>
        <v>4.6896055340766853</v>
      </c>
    </row>
    <row r="288" spans="1:10" x14ac:dyDescent="0.2">
      <c r="A288" s="1">
        <v>41561.5</v>
      </c>
      <c r="B288" s="3">
        <v>4.0462298393249503</v>
      </c>
      <c r="E288" s="3">
        <v>4.7584300041198704</v>
      </c>
      <c r="H288" s="3">
        <v>5.51710653305053</v>
      </c>
      <c r="I288" s="3">
        <v>3.04653000831604</v>
      </c>
      <c r="J288">
        <f t="shared" si="4"/>
        <v>4.3420740962028477</v>
      </c>
    </row>
    <row r="289" spans="1:10" x14ac:dyDescent="0.2">
      <c r="A289" s="1">
        <v>41562.5</v>
      </c>
      <c r="B289" s="3">
        <v>10.270158767700099</v>
      </c>
      <c r="E289" s="3">
        <v>5.63197565078735</v>
      </c>
      <c r="H289" s="3">
        <v>3.8403935432434002</v>
      </c>
      <c r="I289" s="3">
        <v>2.1027841567993102</v>
      </c>
      <c r="J289">
        <f t="shared" si="4"/>
        <v>5.4613280296325399</v>
      </c>
    </row>
    <row r="290" spans="1:10" x14ac:dyDescent="0.2">
      <c r="A290" s="1">
        <v>41563.5</v>
      </c>
      <c r="B290" s="3">
        <v>7.8014192581176696</v>
      </c>
      <c r="E290" s="3">
        <v>4.7285141944885201</v>
      </c>
      <c r="H290" s="3">
        <v>3.1434442996978702</v>
      </c>
      <c r="I290" s="3">
        <v>1.88880956172943</v>
      </c>
      <c r="J290">
        <f t="shared" si="4"/>
        <v>4.3905468285083726</v>
      </c>
    </row>
    <row r="291" spans="1:10" x14ac:dyDescent="0.2">
      <c r="A291" s="1">
        <v>41564.5</v>
      </c>
      <c r="B291" s="3">
        <v>7.7065663337707502</v>
      </c>
      <c r="E291" s="3">
        <v>4.3027257919311497</v>
      </c>
      <c r="H291" s="3">
        <v>2.8444135189056299</v>
      </c>
      <c r="I291" s="3">
        <v>2.6594791412353498</v>
      </c>
      <c r="J291">
        <f t="shared" si="4"/>
        <v>4.3782961964607203</v>
      </c>
    </row>
    <row r="292" spans="1:10" x14ac:dyDescent="0.2">
      <c r="A292" s="1">
        <v>41565.5</v>
      </c>
      <c r="B292" s="3">
        <v>8.3272438049316406</v>
      </c>
      <c r="E292" s="3">
        <v>3.7105515003204301</v>
      </c>
      <c r="H292" s="3">
        <v>2.3436119556427002</v>
      </c>
      <c r="I292" s="3">
        <v>3.8899984359741202</v>
      </c>
      <c r="J292">
        <f t="shared" si="4"/>
        <v>4.5678514242172232</v>
      </c>
    </row>
    <row r="293" spans="1:10" x14ac:dyDescent="0.2">
      <c r="A293" s="1">
        <v>41566.5</v>
      </c>
      <c r="B293" s="3">
        <v>6.7525491714477504</v>
      </c>
      <c r="E293" s="3">
        <v>3.6788814067840501</v>
      </c>
      <c r="H293" s="3">
        <v>2.1132781505584699</v>
      </c>
      <c r="I293" s="3">
        <v>3.6049270629882799</v>
      </c>
      <c r="J293">
        <f t="shared" si="4"/>
        <v>4.0374089479446376</v>
      </c>
    </row>
    <row r="294" spans="1:10" x14ac:dyDescent="0.2">
      <c r="A294" s="1">
        <v>41567.5</v>
      </c>
      <c r="B294" s="3">
        <v>4.6253681182861301</v>
      </c>
      <c r="E294" s="3">
        <v>3.9827587604522701</v>
      </c>
      <c r="H294" s="3">
        <v>2.0770518779754599</v>
      </c>
      <c r="I294" s="3">
        <v>2.6719264984130802</v>
      </c>
      <c r="J294">
        <f t="shared" si="4"/>
        <v>3.3392763137817352</v>
      </c>
    </row>
    <row r="295" spans="1:10" x14ac:dyDescent="0.2">
      <c r="A295" s="1">
        <v>41568.5</v>
      </c>
      <c r="B295" s="3">
        <v>3.855313539505</v>
      </c>
      <c r="E295" s="3">
        <v>3.2803139686584402</v>
      </c>
      <c r="H295" s="3">
        <v>1.9557353258132899</v>
      </c>
      <c r="I295" s="3">
        <v>2.5166208744049001</v>
      </c>
      <c r="J295">
        <f t="shared" si="4"/>
        <v>2.9019959270954074</v>
      </c>
    </row>
    <row r="296" spans="1:10" x14ac:dyDescent="0.2">
      <c r="A296" s="1">
        <v>41569.5</v>
      </c>
      <c r="B296" s="3">
        <v>4.6951208114623997</v>
      </c>
      <c r="E296" s="3">
        <v>2.3698232173919598</v>
      </c>
      <c r="H296" s="3">
        <v>1.8815892934799101</v>
      </c>
      <c r="I296" s="3">
        <v>2.2134444713592498</v>
      </c>
      <c r="J296">
        <f t="shared" si="4"/>
        <v>2.7899944484233798</v>
      </c>
    </row>
    <row r="297" spans="1:10" x14ac:dyDescent="0.2">
      <c r="A297" s="1">
        <v>41570.5</v>
      </c>
      <c r="B297" s="3">
        <v>5.4071025848388601</v>
      </c>
      <c r="E297" s="3">
        <v>2.1976354122161799</v>
      </c>
      <c r="H297" s="3">
        <v>2.01903223991394</v>
      </c>
      <c r="I297" s="3">
        <v>1.9253525733947701</v>
      </c>
      <c r="J297">
        <f t="shared" si="4"/>
        <v>2.8872807025909375</v>
      </c>
    </row>
    <row r="298" spans="1:10" x14ac:dyDescent="0.2">
      <c r="A298" s="1">
        <v>41571.5</v>
      </c>
      <c r="B298" s="3">
        <v>6.7523927688598597</v>
      </c>
      <c r="E298" s="3">
        <v>2.67383813858032</v>
      </c>
      <c r="H298" s="3">
        <v>2.4014925956725999</v>
      </c>
      <c r="I298" s="3">
        <v>2.3496680259704501</v>
      </c>
      <c r="J298">
        <f t="shared" si="4"/>
        <v>3.5443478822708077</v>
      </c>
    </row>
    <row r="299" spans="1:10" x14ac:dyDescent="0.2">
      <c r="A299" s="1">
        <v>41572.5</v>
      </c>
      <c r="B299" s="3">
        <v>6.8478932380676198</v>
      </c>
      <c r="E299" s="3">
        <v>2.561368227005</v>
      </c>
      <c r="H299" s="3">
        <v>3.2114899158477699</v>
      </c>
      <c r="I299" s="3">
        <v>4.2057619094848597</v>
      </c>
      <c r="J299">
        <f t="shared" si="4"/>
        <v>4.2066283226013121</v>
      </c>
    </row>
    <row r="300" spans="1:10" x14ac:dyDescent="0.2">
      <c r="A300" s="1">
        <v>41573.5</v>
      </c>
      <c r="B300" s="3">
        <v>5.4759140014648402</v>
      </c>
      <c r="E300" s="3">
        <v>2.7099692821502601</v>
      </c>
      <c r="H300" s="3">
        <v>3.4257452487945499</v>
      </c>
      <c r="I300" s="3">
        <v>4.1497507095336896</v>
      </c>
      <c r="J300">
        <f t="shared" si="4"/>
        <v>3.940344810485835</v>
      </c>
    </row>
    <row r="301" spans="1:10" x14ac:dyDescent="0.2">
      <c r="A301" s="1">
        <v>41574.5</v>
      </c>
      <c r="B301" s="3">
        <v>3.4690644741058301</v>
      </c>
      <c r="E301" s="3">
        <v>4.2985339164733798</v>
      </c>
      <c r="H301" s="3">
        <v>2.60792708396911</v>
      </c>
      <c r="I301" s="3">
        <v>3.0044312477111799</v>
      </c>
      <c r="J301">
        <f t="shared" si="4"/>
        <v>3.3449891805648746</v>
      </c>
    </row>
    <row r="302" spans="1:10" x14ac:dyDescent="0.2">
      <c r="A302" s="1">
        <v>41575.5</v>
      </c>
      <c r="B302" s="3">
        <v>6.1012449264526296</v>
      </c>
      <c r="E302" s="3">
        <v>3.79414629936218</v>
      </c>
      <c r="H302" s="3">
        <v>2.1466221809387198</v>
      </c>
      <c r="I302" s="3">
        <v>2.5786149501800502</v>
      </c>
      <c r="J302">
        <f t="shared" si="4"/>
        <v>3.6551570892333949</v>
      </c>
    </row>
    <row r="303" spans="1:10" x14ac:dyDescent="0.2">
      <c r="A303" s="1">
        <v>41576.5</v>
      </c>
      <c r="B303" s="3">
        <v>8.47346687316894</v>
      </c>
      <c r="E303" s="3">
        <v>3.1992552280425999</v>
      </c>
      <c r="H303" s="3">
        <v>2.2840628623962398</v>
      </c>
      <c r="I303" s="3">
        <v>2.3354461193084699</v>
      </c>
      <c r="J303">
        <f t="shared" si="4"/>
        <v>4.0730577707290632</v>
      </c>
    </row>
    <row r="304" spans="1:10" x14ac:dyDescent="0.2">
      <c r="A304" s="1">
        <v>41577.5</v>
      </c>
      <c r="B304" s="3">
        <v>8.8326559066772408</v>
      </c>
      <c r="E304" s="3">
        <v>2.6663630008697501</v>
      </c>
      <c r="H304" s="3">
        <v>2.1757066249847399</v>
      </c>
      <c r="I304" s="3">
        <v>2.16316318511962</v>
      </c>
      <c r="J304">
        <f t="shared" si="4"/>
        <v>3.9594721794128374</v>
      </c>
    </row>
    <row r="305" spans="1:10" x14ac:dyDescent="0.2">
      <c r="A305" s="1">
        <v>41578.5</v>
      </c>
      <c r="B305" s="3">
        <v>8.1498060226440394</v>
      </c>
      <c r="E305" s="3">
        <v>4.39217185974121</v>
      </c>
      <c r="H305" s="3">
        <v>1.8258408308029099</v>
      </c>
      <c r="I305" s="3">
        <v>2.6020929813385001</v>
      </c>
      <c r="J305">
        <f t="shared" si="4"/>
        <v>4.2424779236316654</v>
      </c>
    </row>
    <row r="306" spans="1:10" x14ac:dyDescent="0.2">
      <c r="A306" s="1">
        <v>41579.5</v>
      </c>
      <c r="B306" s="3">
        <v>4.5808410644531197</v>
      </c>
      <c r="E306" s="3">
        <v>4.5363578796386701</v>
      </c>
      <c r="H306" s="3">
        <v>1.6551047563552801</v>
      </c>
      <c r="I306" s="3">
        <v>3.06877541542053</v>
      </c>
      <c r="J306">
        <f t="shared" si="4"/>
        <v>3.4602697789669001</v>
      </c>
    </row>
    <row r="307" spans="1:10" x14ac:dyDescent="0.2">
      <c r="A307" s="1">
        <v>41580.5</v>
      </c>
      <c r="B307" s="3">
        <v>7.34511375427246</v>
      </c>
      <c r="E307" s="3">
        <v>3.3965063095092698</v>
      </c>
      <c r="H307" s="3">
        <v>1.9912916421890201</v>
      </c>
      <c r="I307" s="3">
        <v>2.5832633972167902</v>
      </c>
      <c r="J307">
        <f t="shared" si="4"/>
        <v>3.8290437757968849</v>
      </c>
    </row>
    <row r="308" spans="1:10" x14ac:dyDescent="0.2">
      <c r="A308" s="1">
        <v>41581.5</v>
      </c>
      <c r="B308" s="3">
        <v>4.8062791824340803</v>
      </c>
      <c r="E308" s="3">
        <v>3.4889228343963601</v>
      </c>
      <c r="H308" s="3">
        <v>2.3258388042449898</v>
      </c>
      <c r="I308" s="3">
        <v>2.24453401565551</v>
      </c>
      <c r="J308">
        <f t="shared" si="4"/>
        <v>3.2163937091827353</v>
      </c>
    </row>
    <row r="309" spans="1:10" x14ac:dyDescent="0.2">
      <c r="A309" s="1">
        <v>41582.5</v>
      </c>
      <c r="B309" s="3">
        <v>4.2578873634338299</v>
      </c>
      <c r="E309" s="3">
        <v>3.5525376796722399</v>
      </c>
      <c r="H309" s="3">
        <v>2.0389869213104199</v>
      </c>
      <c r="I309" s="3">
        <v>1.89387011528015</v>
      </c>
      <c r="J309">
        <f t="shared" si="4"/>
        <v>2.9358205199241598</v>
      </c>
    </row>
    <row r="310" spans="1:10" x14ac:dyDescent="0.2">
      <c r="A310" s="1">
        <v>41583.5</v>
      </c>
      <c r="B310" s="3">
        <v>6.9715557098388601</v>
      </c>
      <c r="E310" s="3">
        <v>3.5981132984161301</v>
      </c>
      <c r="H310" s="3">
        <v>2.4341692924499498</v>
      </c>
      <c r="I310" s="3">
        <v>1.6908056735992401</v>
      </c>
      <c r="J310">
        <f t="shared" si="4"/>
        <v>3.6736609935760449</v>
      </c>
    </row>
    <row r="311" spans="1:10" x14ac:dyDescent="0.2">
      <c r="A311" s="1">
        <v>41584.5</v>
      </c>
      <c r="B311" s="3">
        <v>6.1945462226867596</v>
      </c>
      <c r="E311" s="3">
        <v>3.2896776199340798</v>
      </c>
      <c r="H311" s="3">
        <v>3.94430303573608</v>
      </c>
      <c r="I311" s="3">
        <v>3.9831578731536799</v>
      </c>
      <c r="J311">
        <f t="shared" si="4"/>
        <v>4.3529211878776497</v>
      </c>
    </row>
    <row r="312" spans="1:10" x14ac:dyDescent="0.2">
      <c r="A312" s="1">
        <v>41585.5</v>
      </c>
      <c r="B312" s="3">
        <v>3.2215952873229901</v>
      </c>
      <c r="E312" s="3">
        <v>3.0334489345550502</v>
      </c>
      <c r="H312" s="3">
        <v>2.6604938507079998</v>
      </c>
      <c r="I312" s="3">
        <v>3.9686694145202601</v>
      </c>
      <c r="J312">
        <f t="shared" si="4"/>
        <v>3.221051871776575</v>
      </c>
    </row>
    <row r="313" spans="1:10" x14ac:dyDescent="0.2">
      <c r="A313" s="1">
        <v>41586.5</v>
      </c>
      <c r="B313" s="3">
        <v>8.9586696624755806</v>
      </c>
      <c r="E313" s="3">
        <v>2.8892970085143999</v>
      </c>
      <c r="H313" s="3">
        <v>2.5343737602233798</v>
      </c>
      <c r="I313" s="3">
        <v>3.0527098178863499</v>
      </c>
      <c r="J313">
        <f t="shared" si="4"/>
        <v>4.3587625622749275</v>
      </c>
    </row>
    <row r="314" spans="1:10" x14ac:dyDescent="0.2">
      <c r="A314" s="1">
        <v>41587.5</v>
      </c>
      <c r="B314" s="3">
        <v>7.57545661926269</v>
      </c>
      <c r="E314" s="3">
        <v>2.6090214252471902</v>
      </c>
      <c r="H314" s="3">
        <v>2.7106282711028999</v>
      </c>
      <c r="I314" s="3">
        <v>3.6080253124236998</v>
      </c>
      <c r="J314">
        <f t="shared" si="4"/>
        <v>4.1257829070091203</v>
      </c>
    </row>
    <row r="315" spans="1:10" x14ac:dyDescent="0.2">
      <c r="A315" s="1">
        <v>41588.5</v>
      </c>
      <c r="B315" s="3">
        <v>7.0399246215820304</v>
      </c>
      <c r="E315" s="3">
        <v>2.5666687488555899</v>
      </c>
      <c r="H315" s="3">
        <v>2.2878127098083398</v>
      </c>
      <c r="I315" s="3">
        <v>4.1595206260681099</v>
      </c>
      <c r="J315">
        <f t="shared" si="4"/>
        <v>4.0134816765785182</v>
      </c>
    </row>
    <row r="316" spans="1:10" x14ac:dyDescent="0.2">
      <c r="A316" s="1">
        <v>41589.5</v>
      </c>
      <c r="B316" s="3">
        <v>7.6970129013061497</v>
      </c>
      <c r="E316" s="3">
        <v>3.33069515228271</v>
      </c>
      <c r="H316" s="3">
        <v>1.74449145793914</v>
      </c>
      <c r="I316" s="3">
        <v>4.2786331176757804</v>
      </c>
      <c r="J316">
        <f t="shared" si="4"/>
        <v>4.2627081573009455</v>
      </c>
    </row>
    <row r="317" spans="1:10" x14ac:dyDescent="0.2">
      <c r="A317" s="1">
        <v>41590.5</v>
      </c>
      <c r="B317" s="3">
        <v>8.4903354644775302</v>
      </c>
      <c r="E317" s="3">
        <v>3.5125195980071999</v>
      </c>
      <c r="H317" s="3">
        <v>1.9768749475479099</v>
      </c>
      <c r="I317" s="3">
        <v>4.3110585212707502</v>
      </c>
      <c r="J317">
        <f t="shared" si="4"/>
        <v>4.5726971328258479</v>
      </c>
    </row>
    <row r="318" spans="1:10" x14ac:dyDescent="0.2">
      <c r="A318" s="1">
        <v>41591.5</v>
      </c>
      <c r="B318" s="3">
        <v>6.7164163589477504</v>
      </c>
      <c r="E318" s="3">
        <v>3.5730032920837398</v>
      </c>
      <c r="H318" s="3">
        <v>1.9649364948272701</v>
      </c>
      <c r="I318" s="3">
        <v>3.8670070171356201</v>
      </c>
      <c r="J318">
        <f t="shared" si="4"/>
        <v>4.0303407907485953</v>
      </c>
    </row>
    <row r="319" spans="1:10" x14ac:dyDescent="0.2">
      <c r="A319" s="1">
        <v>41592.5</v>
      </c>
      <c r="B319" s="3">
        <v>10.794945716857899</v>
      </c>
      <c r="E319" s="3">
        <v>2.9871597290039</v>
      </c>
      <c r="H319" s="3">
        <v>1.3040987253189</v>
      </c>
      <c r="I319" s="3">
        <v>3.7177157402038499</v>
      </c>
      <c r="J319">
        <f t="shared" si="4"/>
        <v>4.7009799778461367</v>
      </c>
    </row>
    <row r="320" spans="1:10" x14ac:dyDescent="0.2">
      <c r="A320" s="1">
        <v>41593.5</v>
      </c>
      <c r="B320" s="3">
        <v>8.8492803573608398</v>
      </c>
      <c r="E320" s="3">
        <v>2.7996571063995299</v>
      </c>
      <c r="H320" s="3">
        <v>1.76497542858123</v>
      </c>
      <c r="I320" s="3">
        <v>3.7080647945403999</v>
      </c>
      <c r="J320">
        <f t="shared" si="4"/>
        <v>4.2804944217204994</v>
      </c>
    </row>
    <row r="321" spans="1:10" x14ac:dyDescent="0.2">
      <c r="A321" s="1">
        <v>41594.5</v>
      </c>
      <c r="B321" s="3">
        <v>4.3541984558105398</v>
      </c>
      <c r="E321" s="3">
        <v>3.3907277584075901</v>
      </c>
      <c r="H321" s="3">
        <v>2.8266975879669101</v>
      </c>
      <c r="I321" s="3">
        <v>4.1423158645629803</v>
      </c>
      <c r="J321">
        <f t="shared" si="4"/>
        <v>3.6784849166870055</v>
      </c>
    </row>
    <row r="322" spans="1:10" x14ac:dyDescent="0.2">
      <c r="A322" s="1">
        <v>41595.5</v>
      </c>
      <c r="B322" s="3">
        <v>3.1884284019470202</v>
      </c>
      <c r="E322" s="3">
        <v>3.4284045696258501</v>
      </c>
      <c r="H322" s="3">
        <v>2.28128957748413</v>
      </c>
      <c r="I322" s="3">
        <v>3.6482043266296298</v>
      </c>
      <c r="J322">
        <f t="shared" si="4"/>
        <v>3.1365817189216574</v>
      </c>
    </row>
    <row r="323" spans="1:10" x14ac:dyDescent="0.2">
      <c r="A323" s="1">
        <v>41596.5</v>
      </c>
      <c r="B323" s="3">
        <v>5.5325117111206001</v>
      </c>
      <c r="E323" s="3">
        <v>3.3650944232940598</v>
      </c>
      <c r="H323" s="3">
        <v>1.95601022243499</v>
      </c>
      <c r="I323" s="3">
        <v>3.49378061294555</v>
      </c>
      <c r="J323">
        <f t="shared" ref="J323:J386" si="5">AVERAGE(B323,E323,H323,I323)</f>
        <v>3.5868492424488001</v>
      </c>
    </row>
    <row r="324" spans="1:10" x14ac:dyDescent="0.2">
      <c r="A324" s="1">
        <v>41597.5</v>
      </c>
      <c r="B324" s="3">
        <v>7.3593192100524902</v>
      </c>
      <c r="E324" s="3">
        <v>3.2822234630584699</v>
      </c>
      <c r="H324" s="3">
        <v>1.74664235115051</v>
      </c>
      <c r="I324" s="3">
        <v>3.7521939277648899</v>
      </c>
      <c r="J324">
        <f t="shared" si="5"/>
        <v>4.03509473800659</v>
      </c>
    </row>
    <row r="325" spans="1:10" x14ac:dyDescent="0.2">
      <c r="A325" s="1">
        <v>41598.5</v>
      </c>
      <c r="B325" s="3">
        <v>8.1305227279662997</v>
      </c>
      <c r="E325" s="3">
        <v>2.2217116355895898</v>
      </c>
      <c r="H325" s="3">
        <v>1.6308115720748899</v>
      </c>
      <c r="I325" s="3">
        <v>3.3938832283020002</v>
      </c>
      <c r="J325">
        <f t="shared" si="5"/>
        <v>3.8442322909831952</v>
      </c>
    </row>
    <row r="326" spans="1:10" x14ac:dyDescent="0.2">
      <c r="A326" s="1">
        <v>41599.5</v>
      </c>
      <c r="B326" s="3">
        <v>8.0994024276733398</v>
      </c>
      <c r="E326" s="3">
        <v>2.7613396644592201</v>
      </c>
      <c r="H326" s="3">
        <v>2.5750150680541899</v>
      </c>
      <c r="I326" s="3">
        <v>3.22768902778625</v>
      </c>
      <c r="J326">
        <f t="shared" si="5"/>
        <v>4.1658615469932503</v>
      </c>
    </row>
    <row r="327" spans="1:10" x14ac:dyDescent="0.2">
      <c r="A327" s="1">
        <v>41600.5</v>
      </c>
      <c r="B327" s="3">
        <v>10.1776008605957</v>
      </c>
      <c r="E327" s="3">
        <v>5.8022389411926198</v>
      </c>
      <c r="H327" s="3">
        <v>2.2138605117797798</v>
      </c>
      <c r="I327" s="3">
        <v>4.5500507354736301</v>
      </c>
      <c r="J327">
        <f t="shared" si="5"/>
        <v>5.6859377622604326</v>
      </c>
    </row>
    <row r="328" spans="1:10" x14ac:dyDescent="0.2">
      <c r="A328" s="1">
        <v>41601.5</v>
      </c>
      <c r="B328" s="3">
        <v>8.9292278289794904</v>
      </c>
      <c r="E328" s="3">
        <v>4.2280621528625399</v>
      </c>
      <c r="H328" s="3">
        <v>1.6143393516540501</v>
      </c>
      <c r="I328" s="3">
        <v>4.3449578285217196</v>
      </c>
      <c r="J328">
        <f t="shared" si="5"/>
        <v>4.7791467905044502</v>
      </c>
    </row>
    <row r="329" spans="1:10" x14ac:dyDescent="0.2">
      <c r="A329" s="1">
        <v>41602.5</v>
      </c>
      <c r="B329" s="3">
        <v>7.5216522216796804</v>
      </c>
      <c r="E329" s="3">
        <v>4.0641002655029297</v>
      </c>
      <c r="H329" s="3">
        <v>1.3329586982727</v>
      </c>
      <c r="I329" s="3">
        <v>3.90020298957824</v>
      </c>
      <c r="J329">
        <f t="shared" si="5"/>
        <v>4.204728543758387</v>
      </c>
    </row>
    <row r="330" spans="1:10" x14ac:dyDescent="0.2">
      <c r="A330" s="1">
        <v>41603.5</v>
      </c>
      <c r="B330" s="3">
        <v>5.9017105102539</v>
      </c>
      <c r="E330" s="3">
        <v>4.9607748985290501</v>
      </c>
      <c r="H330" s="3">
        <v>1.75256383419036</v>
      </c>
      <c r="I330" s="3">
        <v>4.8690457344055096</v>
      </c>
      <c r="J330">
        <f t="shared" si="5"/>
        <v>4.3710237443447051</v>
      </c>
    </row>
    <row r="331" spans="1:10" x14ac:dyDescent="0.2">
      <c r="A331" s="1">
        <v>41604.5</v>
      </c>
      <c r="B331" s="3">
        <v>3.9307820796966499</v>
      </c>
      <c r="E331" s="3">
        <v>5.6550579071044904</v>
      </c>
      <c r="H331" s="3">
        <v>2.42510962486267</v>
      </c>
      <c r="I331" s="3">
        <v>4.7963895797729403</v>
      </c>
      <c r="J331">
        <f t="shared" si="5"/>
        <v>4.2018347978591883</v>
      </c>
    </row>
    <row r="332" spans="1:10" x14ac:dyDescent="0.2">
      <c r="A332" s="1">
        <v>41605.5</v>
      </c>
      <c r="B332" s="3">
        <v>3.2866933345794598</v>
      </c>
      <c r="E332" s="3">
        <v>5.6750311851501403</v>
      </c>
      <c r="H332" s="3">
        <v>3.19672656059265</v>
      </c>
      <c r="I332" s="3">
        <v>3.93902516365051</v>
      </c>
      <c r="J332">
        <f t="shared" si="5"/>
        <v>4.0243690609931901</v>
      </c>
    </row>
    <row r="333" spans="1:10" x14ac:dyDescent="0.2">
      <c r="A333" s="1">
        <v>41606.5</v>
      </c>
      <c r="B333" s="3">
        <v>3.0306110382079998</v>
      </c>
      <c r="E333" s="3">
        <v>5.6796617507934499</v>
      </c>
      <c r="H333" s="3">
        <v>2.31539583206176</v>
      </c>
      <c r="I333" s="3">
        <v>3.0218875408172599</v>
      </c>
      <c r="J333">
        <f t="shared" si="5"/>
        <v>3.511889040470118</v>
      </c>
    </row>
    <row r="334" spans="1:10" x14ac:dyDescent="0.2">
      <c r="A334" s="1">
        <v>41607.5</v>
      </c>
      <c r="B334" s="3">
        <v>5.6469016075134197</v>
      </c>
      <c r="E334" s="3">
        <v>6.9723443984985298</v>
      </c>
      <c r="H334" s="3">
        <v>3.2132680416107098</v>
      </c>
      <c r="I334" s="3">
        <v>2.80168104171752</v>
      </c>
      <c r="J334">
        <f t="shared" si="5"/>
        <v>4.6585487723350445</v>
      </c>
    </row>
    <row r="335" spans="1:10" x14ac:dyDescent="0.2">
      <c r="A335" s="1">
        <v>41608.5</v>
      </c>
      <c r="B335" s="3">
        <v>7.7664847373962402</v>
      </c>
      <c r="E335" s="3">
        <v>5.4807472229003897</v>
      </c>
      <c r="H335" s="3">
        <v>2.8725173473358101</v>
      </c>
      <c r="I335" s="3">
        <v>3.5612320899963299</v>
      </c>
      <c r="J335">
        <f t="shared" si="5"/>
        <v>4.9202453494071925</v>
      </c>
    </row>
    <row r="336" spans="1:10" x14ac:dyDescent="0.2">
      <c r="A336" s="1">
        <v>41609.5</v>
      </c>
      <c r="B336" s="3">
        <v>3.8012704849243102</v>
      </c>
      <c r="E336" s="3">
        <v>3.9607384204864502</v>
      </c>
      <c r="H336" s="3">
        <v>2.1908483505249001</v>
      </c>
      <c r="I336" s="3">
        <v>4.7739367485046298</v>
      </c>
      <c r="J336">
        <f t="shared" si="5"/>
        <v>3.6816985011100725</v>
      </c>
    </row>
    <row r="337" spans="1:10" x14ac:dyDescent="0.2">
      <c r="A337" s="1">
        <v>41610.5</v>
      </c>
      <c r="B337" s="3">
        <v>5.4596428871154696</v>
      </c>
      <c r="E337" s="3">
        <v>2.9213511943817099</v>
      </c>
      <c r="H337" s="3">
        <v>1.6211478710174501</v>
      </c>
      <c r="I337" s="3">
        <v>4.4812254905700604</v>
      </c>
      <c r="J337">
        <f t="shared" si="5"/>
        <v>3.620841860771173</v>
      </c>
    </row>
    <row r="338" spans="1:10" x14ac:dyDescent="0.2">
      <c r="A338" s="1">
        <v>41611.5</v>
      </c>
      <c r="B338" s="3">
        <v>9.8318624496459908</v>
      </c>
      <c r="E338" s="3">
        <v>4.4077429771423304</v>
      </c>
      <c r="H338" s="3">
        <v>1.55085408687591</v>
      </c>
      <c r="I338" s="3">
        <v>4.1242389678954998</v>
      </c>
      <c r="J338">
        <f t="shared" si="5"/>
        <v>4.978674620389933</v>
      </c>
    </row>
    <row r="339" spans="1:10" x14ac:dyDescent="0.2">
      <c r="A339" s="1">
        <v>41612.5</v>
      </c>
      <c r="B339" s="3">
        <v>7.1445932388305602</v>
      </c>
      <c r="E339" s="3">
        <v>3.88900542259216</v>
      </c>
      <c r="H339" s="3">
        <v>2.7683768272399898</v>
      </c>
      <c r="I339" s="3">
        <v>5.0130953788757298</v>
      </c>
      <c r="J339">
        <f t="shared" si="5"/>
        <v>4.7037677168846104</v>
      </c>
    </row>
    <row r="340" spans="1:10" x14ac:dyDescent="0.2">
      <c r="A340" s="1">
        <v>41613.5</v>
      </c>
      <c r="B340" s="3">
        <v>3.1470093727111799</v>
      </c>
      <c r="E340" s="3">
        <v>3.1148788928985498</v>
      </c>
      <c r="H340" s="3">
        <v>3.2679584026336599</v>
      </c>
      <c r="I340" s="3">
        <v>5.6132893562316797</v>
      </c>
      <c r="J340">
        <f t="shared" si="5"/>
        <v>3.7857840061187673</v>
      </c>
    </row>
    <row r="341" spans="1:10" x14ac:dyDescent="0.2">
      <c r="A341" s="1">
        <v>41614.5</v>
      </c>
      <c r="B341" s="3">
        <v>5.2603340148925701</v>
      </c>
      <c r="E341" s="3">
        <v>2.7976062297821001</v>
      </c>
      <c r="H341" s="3">
        <v>2.6301684379577601</v>
      </c>
      <c r="I341" s="3">
        <v>4.9285459518432599</v>
      </c>
      <c r="J341">
        <f t="shared" si="5"/>
        <v>3.9041636586189226</v>
      </c>
    </row>
    <row r="342" spans="1:10" x14ac:dyDescent="0.2">
      <c r="A342" s="1">
        <v>41615.5</v>
      </c>
      <c r="B342" s="3">
        <v>5.6361045837402299</v>
      </c>
      <c r="E342" s="3">
        <v>3.00102615356445</v>
      </c>
      <c r="H342" s="3">
        <v>2.68142485618591</v>
      </c>
      <c r="I342" s="3">
        <v>4.4646677970886204</v>
      </c>
      <c r="J342">
        <f t="shared" si="5"/>
        <v>3.9458058476448024</v>
      </c>
    </row>
    <row r="343" spans="1:10" x14ac:dyDescent="0.2">
      <c r="A343" s="1">
        <v>41616.5</v>
      </c>
      <c r="B343" s="3">
        <v>5.7196836471557599</v>
      </c>
      <c r="E343" s="3">
        <v>4.0431823730468697</v>
      </c>
      <c r="H343" s="3">
        <v>2.2400643825531001</v>
      </c>
      <c r="I343" s="3">
        <v>4.2000946998596103</v>
      </c>
      <c r="J343">
        <f t="shared" si="5"/>
        <v>4.0507562756538356</v>
      </c>
    </row>
    <row r="344" spans="1:10" x14ac:dyDescent="0.2">
      <c r="A344" s="1">
        <v>41617.5</v>
      </c>
      <c r="B344" s="3">
        <v>6.4571003913879297</v>
      </c>
      <c r="E344" s="3">
        <v>3.6476082801818799</v>
      </c>
      <c r="H344" s="3">
        <v>2.54159379005432</v>
      </c>
      <c r="I344" s="3">
        <v>3.7986130714416499</v>
      </c>
      <c r="J344">
        <f t="shared" si="5"/>
        <v>4.1112288832664445</v>
      </c>
    </row>
    <row r="345" spans="1:10" x14ac:dyDescent="0.2">
      <c r="A345" s="1">
        <v>41618.5</v>
      </c>
      <c r="B345" s="3">
        <v>8.2937469482421804</v>
      </c>
      <c r="E345" s="3">
        <v>2.9873189926147399</v>
      </c>
      <c r="H345" s="3">
        <v>2.2717101573943999</v>
      </c>
      <c r="I345" s="3">
        <v>3.5039694309234601</v>
      </c>
      <c r="J345">
        <f t="shared" si="5"/>
        <v>4.264186382293695</v>
      </c>
    </row>
    <row r="346" spans="1:10" x14ac:dyDescent="0.2">
      <c r="A346" s="1">
        <v>41619.5</v>
      </c>
      <c r="B346" s="3">
        <v>7.3257651329040501</v>
      </c>
      <c r="E346" s="3">
        <v>3.0929832458496</v>
      </c>
      <c r="H346" s="3">
        <v>2.0476720333099299</v>
      </c>
      <c r="I346" s="3">
        <v>3.84861159324646</v>
      </c>
      <c r="J346">
        <f t="shared" si="5"/>
        <v>4.0787580013275093</v>
      </c>
    </row>
    <row r="347" spans="1:10" x14ac:dyDescent="0.2">
      <c r="A347" s="1">
        <v>41620.5</v>
      </c>
      <c r="B347" s="3">
        <v>8.1906690597534109</v>
      </c>
      <c r="E347" s="3">
        <v>3.4482042789459202</v>
      </c>
      <c r="H347" s="3">
        <v>2.0361654758453298</v>
      </c>
      <c r="I347" s="3">
        <v>3.9154307842254599</v>
      </c>
      <c r="J347">
        <f t="shared" si="5"/>
        <v>4.3976173996925301</v>
      </c>
    </row>
    <row r="348" spans="1:10" x14ac:dyDescent="0.2">
      <c r="A348" s="1">
        <v>41621.5</v>
      </c>
      <c r="B348" s="3">
        <v>10.507360458374</v>
      </c>
      <c r="E348" s="3">
        <v>3.4403812885284402</v>
      </c>
      <c r="H348" s="3">
        <v>2.27312016487121</v>
      </c>
      <c r="I348" s="3">
        <v>3.3587439060211102</v>
      </c>
      <c r="J348">
        <f t="shared" si="5"/>
        <v>4.8949014544486902</v>
      </c>
    </row>
    <row r="349" spans="1:10" x14ac:dyDescent="0.2">
      <c r="A349" s="1">
        <v>41622.5</v>
      </c>
      <c r="B349" s="3">
        <v>7.9718589782714799</v>
      </c>
      <c r="E349" s="3">
        <v>3.7602012157440101</v>
      </c>
      <c r="H349" s="3">
        <v>2.8019261360168399</v>
      </c>
      <c r="I349" s="3">
        <v>3.1675536632537802</v>
      </c>
      <c r="J349">
        <f t="shared" si="5"/>
        <v>4.4253849983215279</v>
      </c>
    </row>
    <row r="350" spans="1:10" x14ac:dyDescent="0.2">
      <c r="A350" s="1">
        <v>41623.5</v>
      </c>
      <c r="B350" s="3">
        <v>6.8320384025573704</v>
      </c>
      <c r="E350" s="3">
        <v>4.3881421089172301</v>
      </c>
      <c r="H350" s="3">
        <v>1.7634127140045099</v>
      </c>
      <c r="I350" s="3">
        <v>4.1867184638976997</v>
      </c>
      <c r="J350">
        <f t="shared" si="5"/>
        <v>4.2925779223442024</v>
      </c>
    </row>
    <row r="351" spans="1:10" x14ac:dyDescent="0.2">
      <c r="A351" s="1">
        <v>41624.5</v>
      </c>
      <c r="B351" s="3">
        <v>8.2706851959228498</v>
      </c>
      <c r="E351" s="3">
        <v>4.0378646850585902</v>
      </c>
      <c r="H351" s="3">
        <v>2.5862290859222399</v>
      </c>
      <c r="I351" s="3">
        <v>4.6768345832824698</v>
      </c>
      <c r="J351">
        <f t="shared" si="5"/>
        <v>4.8929033875465375</v>
      </c>
    </row>
    <row r="352" spans="1:10" x14ac:dyDescent="0.2">
      <c r="A352" s="1">
        <v>41625.5</v>
      </c>
      <c r="B352" s="3">
        <v>9.1837806701660103</v>
      </c>
      <c r="E352" s="3">
        <v>3.5280408859252899</v>
      </c>
      <c r="H352" s="3">
        <v>2.5614111423492401</v>
      </c>
      <c r="I352" s="3">
        <v>3.58575439453125</v>
      </c>
      <c r="J352">
        <f t="shared" si="5"/>
        <v>4.7147467732429469</v>
      </c>
    </row>
    <row r="353" spans="1:10" x14ac:dyDescent="0.2">
      <c r="A353" s="1">
        <v>41626.5</v>
      </c>
      <c r="B353" s="3">
        <v>8.2699069976806605</v>
      </c>
      <c r="E353" s="3">
        <v>3.40288233757019</v>
      </c>
      <c r="H353" s="3">
        <v>4.1032743453979403</v>
      </c>
      <c r="I353" s="3">
        <v>3.0828056335449201</v>
      </c>
      <c r="J353">
        <f t="shared" si="5"/>
        <v>4.7147173285484278</v>
      </c>
    </row>
    <row r="354" spans="1:10" x14ac:dyDescent="0.2">
      <c r="A354" s="1">
        <v>41627.5</v>
      </c>
      <c r="B354" s="3">
        <v>7.3829917907714799</v>
      </c>
      <c r="E354" s="3">
        <v>3.7682797908782901</v>
      </c>
      <c r="H354" s="3">
        <v>5.3676066398620597</v>
      </c>
      <c r="I354" s="3">
        <v>3.4774863719940101</v>
      </c>
      <c r="J354">
        <f t="shared" si="5"/>
        <v>4.9990911483764604</v>
      </c>
    </row>
    <row r="355" spans="1:10" x14ac:dyDescent="0.2">
      <c r="A355" s="1">
        <v>41628.5</v>
      </c>
      <c r="B355" s="3">
        <v>7.6504092216491699</v>
      </c>
      <c r="E355" s="3">
        <v>4.9203572273254297</v>
      </c>
      <c r="H355" s="3">
        <v>4.2598714828491202</v>
      </c>
      <c r="I355" s="3">
        <v>2.6681234836578298</v>
      </c>
      <c r="J355">
        <f t="shared" si="5"/>
        <v>4.8746903538703874</v>
      </c>
    </row>
    <row r="356" spans="1:10" x14ac:dyDescent="0.2">
      <c r="A356" s="1">
        <v>41629.5</v>
      </c>
      <c r="B356" s="3">
        <v>5.6358432769775302</v>
      </c>
      <c r="E356" s="3">
        <v>3.61039733886718</v>
      </c>
      <c r="H356" s="3">
        <v>3.4518439769744802</v>
      </c>
      <c r="I356" s="3">
        <v>2.56419706344604</v>
      </c>
      <c r="J356">
        <f t="shared" si="5"/>
        <v>3.8155704140663076</v>
      </c>
    </row>
    <row r="357" spans="1:10" x14ac:dyDescent="0.2">
      <c r="A357" s="1">
        <v>41630.5</v>
      </c>
      <c r="B357" s="3">
        <v>8.6294975280761701</v>
      </c>
      <c r="E357" s="3">
        <v>2.4835324287414502</v>
      </c>
      <c r="H357" s="3">
        <v>2.6872067451477002</v>
      </c>
      <c r="I357" s="3">
        <v>2.3102650642395002</v>
      </c>
      <c r="J357">
        <f t="shared" si="5"/>
        <v>4.0276254415512049</v>
      </c>
    </row>
    <row r="358" spans="1:10" x14ac:dyDescent="0.2">
      <c r="A358" s="1">
        <v>41631.5</v>
      </c>
      <c r="B358" s="3">
        <v>11.5055599212646</v>
      </c>
      <c r="E358" s="3">
        <v>2.6567428112029998</v>
      </c>
      <c r="H358" s="3">
        <v>2.6533212661743102</v>
      </c>
      <c r="I358" s="3">
        <v>1.96371674537658</v>
      </c>
      <c r="J358">
        <f t="shared" si="5"/>
        <v>4.6948351860046227</v>
      </c>
    </row>
    <row r="359" spans="1:10" x14ac:dyDescent="0.2">
      <c r="A359" s="1">
        <v>41632.5</v>
      </c>
      <c r="B359" s="3">
        <v>11.1316165924072</v>
      </c>
      <c r="E359" s="3">
        <v>2.5826134681701598</v>
      </c>
      <c r="H359" s="3">
        <v>2.5152194499969398</v>
      </c>
      <c r="I359" s="3">
        <v>2.02520680427551</v>
      </c>
      <c r="J359">
        <f t="shared" si="5"/>
        <v>4.5636640787124527</v>
      </c>
    </row>
    <row r="360" spans="1:10" x14ac:dyDescent="0.2">
      <c r="A360" s="1">
        <v>41633.5</v>
      </c>
      <c r="B360" s="3">
        <v>10.8347883224487</v>
      </c>
      <c r="E360" s="3">
        <v>2.4299521446228001</v>
      </c>
      <c r="H360" s="3">
        <v>2.3344187736511199</v>
      </c>
      <c r="I360" s="3">
        <v>2.44884133338928</v>
      </c>
      <c r="J360">
        <f t="shared" si="5"/>
        <v>4.5120001435279748</v>
      </c>
    </row>
    <row r="361" spans="1:10" x14ac:dyDescent="0.2">
      <c r="A361" s="1">
        <v>41634.5</v>
      </c>
      <c r="B361" s="3">
        <v>10.1326646804809</v>
      </c>
      <c r="E361" s="3">
        <v>3.5429427623748699</v>
      </c>
      <c r="H361" s="3">
        <v>1.9388626813888501</v>
      </c>
      <c r="I361" s="3">
        <v>2.6902427673339799</v>
      </c>
      <c r="J361">
        <f t="shared" si="5"/>
        <v>4.5761782228946499</v>
      </c>
    </row>
    <row r="362" spans="1:10" x14ac:dyDescent="0.2">
      <c r="A362" s="1">
        <v>41635.5</v>
      </c>
      <c r="B362" s="3">
        <v>8.9295663833618093</v>
      </c>
      <c r="E362" s="3">
        <v>3.8376183509826598</v>
      </c>
      <c r="H362" s="3">
        <v>1.88997590541839</v>
      </c>
      <c r="I362" s="3">
        <v>4.6062684059143004</v>
      </c>
      <c r="J362">
        <f t="shared" si="5"/>
        <v>4.81585726141929</v>
      </c>
    </row>
    <row r="363" spans="1:10" x14ac:dyDescent="0.2">
      <c r="A363" s="1">
        <v>41636.5</v>
      </c>
      <c r="B363" s="3">
        <v>10.118906974792401</v>
      </c>
      <c r="E363" s="3">
        <v>2.9104743003845202</v>
      </c>
      <c r="H363" s="3">
        <v>1.9752347469329801</v>
      </c>
      <c r="I363" s="3">
        <v>3.3415007591247501</v>
      </c>
      <c r="J363">
        <f t="shared" si="5"/>
        <v>4.5865291953086622</v>
      </c>
    </row>
    <row r="364" spans="1:10" x14ac:dyDescent="0.2">
      <c r="A364" s="1">
        <v>41637.5</v>
      </c>
      <c r="B364" s="3">
        <v>10.7214746475219</v>
      </c>
      <c r="E364" s="3">
        <v>2.69025230407714</v>
      </c>
      <c r="H364" s="3">
        <v>1.93459343910217</v>
      </c>
      <c r="I364" s="3">
        <v>3.0034110546111998</v>
      </c>
      <c r="J364">
        <f t="shared" si="5"/>
        <v>4.5874328613281019</v>
      </c>
    </row>
    <row r="365" spans="1:10" x14ac:dyDescent="0.2">
      <c r="A365" s="1">
        <v>41638.5</v>
      </c>
      <c r="B365" s="3">
        <v>9.1747455596923793</v>
      </c>
      <c r="E365" s="3">
        <v>2.99458479881286</v>
      </c>
      <c r="H365" s="3">
        <v>2.1912753582000701</v>
      </c>
      <c r="I365" s="3">
        <v>2.7767565250396702</v>
      </c>
      <c r="J365">
        <f t="shared" si="5"/>
        <v>4.2843405604362443</v>
      </c>
    </row>
    <row r="366" spans="1:10" x14ac:dyDescent="0.2">
      <c r="A366" s="1">
        <v>41639.5</v>
      </c>
      <c r="B366" s="3">
        <v>9.7951793670654297</v>
      </c>
      <c r="E366" s="3">
        <v>3.04271388053894</v>
      </c>
      <c r="H366" s="3">
        <v>1.7997612953186</v>
      </c>
      <c r="I366" s="3">
        <v>2.3436982631683301</v>
      </c>
      <c r="J366">
        <f t="shared" si="5"/>
        <v>4.2453382015228254</v>
      </c>
    </row>
    <row r="367" spans="1:10" x14ac:dyDescent="0.2">
      <c r="A367" s="1">
        <v>41640.5</v>
      </c>
      <c r="B367" s="3">
        <v>9.8467454910278303</v>
      </c>
      <c r="E367" s="3">
        <v>2.7320809364318799</v>
      </c>
      <c r="H367" s="3">
        <v>1.8822369575500399</v>
      </c>
      <c r="I367" s="3">
        <v>2.3064560890197701</v>
      </c>
      <c r="J367">
        <f t="shared" si="5"/>
        <v>4.1918798685073799</v>
      </c>
    </row>
    <row r="368" spans="1:10" x14ac:dyDescent="0.2">
      <c r="A368" s="1">
        <v>41641.5</v>
      </c>
      <c r="B368" s="3">
        <v>9.6364679336547798</v>
      </c>
      <c r="E368" s="3">
        <v>2.5676670074462802</v>
      </c>
      <c r="H368" s="3">
        <v>2.0958676338195801</v>
      </c>
      <c r="I368" s="3">
        <v>2.1471967697143501</v>
      </c>
      <c r="J368">
        <f t="shared" si="5"/>
        <v>4.1117998361587471</v>
      </c>
    </row>
    <row r="369" spans="1:10" x14ac:dyDescent="0.2">
      <c r="A369" s="1">
        <v>41642.5</v>
      </c>
      <c r="B369" s="3">
        <v>9.0407028198242099</v>
      </c>
      <c r="E369" s="3">
        <v>2.0759327411651598</v>
      </c>
      <c r="H369" s="3">
        <v>1.60817098617553</v>
      </c>
      <c r="I369" s="3">
        <v>1.9624426364898599</v>
      </c>
      <c r="J369">
        <f t="shared" si="5"/>
        <v>3.6718122959136896</v>
      </c>
    </row>
    <row r="370" spans="1:10" x14ac:dyDescent="0.2">
      <c r="A370" s="1">
        <v>41643.5</v>
      </c>
      <c r="B370" s="3">
        <v>8.2035007476806605</v>
      </c>
      <c r="E370" s="3">
        <v>1.5706305503845199</v>
      </c>
      <c r="H370" s="3">
        <v>4.9419097900390598</v>
      </c>
      <c r="I370" s="3">
        <v>1.47945845127105</v>
      </c>
      <c r="J370">
        <f t="shared" si="5"/>
        <v>4.0488748848438227</v>
      </c>
    </row>
    <row r="371" spans="1:10" x14ac:dyDescent="0.2">
      <c r="A371" s="1">
        <v>41644.5</v>
      </c>
      <c r="B371" s="3">
        <v>8.4304790496826101</v>
      </c>
      <c r="E371" s="3">
        <v>1.25241959095001</v>
      </c>
      <c r="H371" s="3">
        <v>3.69894099235534</v>
      </c>
      <c r="I371" s="3">
        <v>1.2081929445266699</v>
      </c>
      <c r="J371">
        <f t="shared" si="5"/>
        <v>3.6475081443786577</v>
      </c>
    </row>
    <row r="372" spans="1:10" x14ac:dyDescent="0.2">
      <c r="A372" s="1">
        <v>41645.5</v>
      </c>
      <c r="B372" s="3">
        <v>7.0397014617919904</v>
      </c>
      <c r="E372" s="3">
        <v>1.1303749084472601</v>
      </c>
      <c r="H372" s="3">
        <v>2.7757918834686199</v>
      </c>
      <c r="I372" s="3">
        <v>4.0697865486145002</v>
      </c>
      <c r="J372">
        <f t="shared" si="5"/>
        <v>3.7539137005805929</v>
      </c>
    </row>
    <row r="373" spans="1:10" x14ac:dyDescent="0.2">
      <c r="A373" s="1">
        <v>41646.5</v>
      </c>
      <c r="B373" s="3">
        <v>4.9374132156371999</v>
      </c>
      <c r="E373" s="3">
        <v>1.6908445358276301</v>
      </c>
      <c r="H373" s="3">
        <v>2.0556459426879798</v>
      </c>
      <c r="I373" s="3">
        <v>3.5454642772674498</v>
      </c>
      <c r="J373">
        <f t="shared" si="5"/>
        <v>3.0573419928550649</v>
      </c>
    </row>
    <row r="374" spans="1:10" x14ac:dyDescent="0.2">
      <c r="A374" s="1">
        <v>41647.5</v>
      </c>
      <c r="B374" s="3">
        <v>6.8269062042236301</v>
      </c>
      <c r="E374" s="3">
        <v>2.6504769325256299</v>
      </c>
      <c r="H374" s="3">
        <v>1.8226515054702701</v>
      </c>
      <c r="I374" s="3">
        <v>2.7941114902496298</v>
      </c>
      <c r="J374">
        <f t="shared" si="5"/>
        <v>3.5235365331172903</v>
      </c>
    </row>
    <row r="375" spans="1:10" x14ac:dyDescent="0.2">
      <c r="A375" s="1">
        <v>41648.5</v>
      </c>
      <c r="B375" s="3">
        <v>9.1756887435912997</v>
      </c>
      <c r="E375" s="3">
        <v>2.9478676319122301</v>
      </c>
      <c r="H375" s="3">
        <v>2.3131012916564901</v>
      </c>
      <c r="I375" s="3">
        <v>2.4604363441467201</v>
      </c>
      <c r="J375">
        <f t="shared" si="5"/>
        <v>4.2242735028266853</v>
      </c>
    </row>
    <row r="376" spans="1:10" x14ac:dyDescent="0.2">
      <c r="A376" s="1">
        <v>41649.5</v>
      </c>
      <c r="B376" s="3">
        <v>5.7572131156921298</v>
      </c>
      <c r="E376" s="3">
        <v>4.3697328567504803</v>
      </c>
      <c r="H376" s="3">
        <v>2.15457892417907</v>
      </c>
      <c r="I376" s="3">
        <v>2.1783704757690399</v>
      </c>
      <c r="J376">
        <f t="shared" si="5"/>
        <v>3.6149738430976797</v>
      </c>
    </row>
    <row r="377" spans="1:10" x14ac:dyDescent="0.2">
      <c r="A377" s="1">
        <v>41650.5</v>
      </c>
      <c r="B377" s="3">
        <v>4.97629594802856</v>
      </c>
      <c r="E377" s="3">
        <v>3.9671382904052699</v>
      </c>
      <c r="H377" s="3">
        <v>1.5596885681152299</v>
      </c>
      <c r="I377" s="3">
        <v>2.52848076820373</v>
      </c>
      <c r="J377">
        <f t="shared" si="5"/>
        <v>3.2579008936881979</v>
      </c>
    </row>
    <row r="378" spans="1:10" x14ac:dyDescent="0.2">
      <c r="A378" s="1">
        <v>41651.5</v>
      </c>
      <c r="B378" s="3">
        <v>5.0051937103271396</v>
      </c>
      <c r="E378" s="3">
        <v>3.1576452255249001</v>
      </c>
      <c r="H378" s="3">
        <v>1.32026743888854</v>
      </c>
      <c r="I378" s="3">
        <v>2.3287606239318799</v>
      </c>
      <c r="J378">
        <f t="shared" si="5"/>
        <v>2.9529667496681147</v>
      </c>
    </row>
    <row r="379" spans="1:10" x14ac:dyDescent="0.2">
      <c r="A379" s="1">
        <v>41652.5</v>
      </c>
      <c r="B379" s="3">
        <v>6.50895071029663</v>
      </c>
      <c r="E379" s="3">
        <v>2.9618248939514098</v>
      </c>
      <c r="H379" s="3">
        <v>1.73783791065216</v>
      </c>
      <c r="I379" s="3">
        <v>1.94731509685516</v>
      </c>
      <c r="J379">
        <f t="shared" si="5"/>
        <v>3.2889821529388401</v>
      </c>
    </row>
    <row r="380" spans="1:10" x14ac:dyDescent="0.2">
      <c r="A380" s="1">
        <v>41653.5</v>
      </c>
      <c r="B380" s="3">
        <v>8.3703670501708896</v>
      </c>
      <c r="E380" s="3">
        <v>2.3404145240783598</v>
      </c>
      <c r="H380" s="3">
        <v>1.70152723789215</v>
      </c>
      <c r="I380" s="3">
        <v>2.6332862377166699</v>
      </c>
      <c r="J380">
        <f t="shared" si="5"/>
        <v>3.7613987624645175</v>
      </c>
    </row>
    <row r="381" spans="1:10" x14ac:dyDescent="0.2">
      <c r="A381" s="1">
        <v>41654.5</v>
      </c>
      <c r="B381" s="3">
        <v>7.1671037673950098</v>
      </c>
      <c r="E381" s="3">
        <v>1.7797722816467201</v>
      </c>
      <c r="H381" s="3">
        <v>3.9599952697753902</v>
      </c>
      <c r="I381" s="3">
        <v>2.9641637802124001</v>
      </c>
      <c r="J381">
        <f t="shared" si="5"/>
        <v>3.9677587747573804</v>
      </c>
    </row>
    <row r="382" spans="1:10" x14ac:dyDescent="0.2">
      <c r="A382" s="1">
        <v>41655.5</v>
      </c>
      <c r="B382" s="3">
        <v>2.0437037944793701</v>
      </c>
      <c r="E382" s="3">
        <v>1.46546602249145</v>
      </c>
      <c r="H382" s="3">
        <v>3.7674548625946001</v>
      </c>
      <c r="I382" s="3">
        <v>2.38657402992248</v>
      </c>
      <c r="J382">
        <f t="shared" si="5"/>
        <v>2.4157996773719752</v>
      </c>
    </row>
    <row r="383" spans="1:10" x14ac:dyDescent="0.2">
      <c r="A383" s="1">
        <v>41656.5</v>
      </c>
      <c r="B383" s="3">
        <v>4.2782225608825604</v>
      </c>
      <c r="E383" s="3">
        <v>2.1490616798400799</v>
      </c>
      <c r="H383" s="3">
        <v>2.9357917308807302</v>
      </c>
      <c r="I383" s="3">
        <v>1.9749675989151001</v>
      </c>
      <c r="J383">
        <f t="shared" si="5"/>
        <v>2.8345108926296176</v>
      </c>
    </row>
    <row r="384" spans="1:10" x14ac:dyDescent="0.2">
      <c r="A384" s="1">
        <v>41657.5</v>
      </c>
      <c r="B384" s="3">
        <v>4.2874188423156703</v>
      </c>
      <c r="E384" s="3">
        <v>2.6598958969116202</v>
      </c>
      <c r="H384" s="3">
        <v>2.23818039894104</v>
      </c>
      <c r="I384" s="3">
        <v>1.6786862611770601</v>
      </c>
      <c r="J384">
        <f t="shared" si="5"/>
        <v>2.7160453498363477</v>
      </c>
    </row>
    <row r="385" spans="1:10" x14ac:dyDescent="0.2">
      <c r="A385" s="1">
        <v>41658.5</v>
      </c>
      <c r="B385" s="3">
        <v>6.2281985282897896</v>
      </c>
      <c r="E385" s="3">
        <v>1.9229501485824501</v>
      </c>
      <c r="H385" s="3">
        <v>2.4876568317413299</v>
      </c>
      <c r="I385" s="3">
        <v>4.1694169044494602</v>
      </c>
      <c r="J385">
        <f t="shared" si="5"/>
        <v>3.702055603265757</v>
      </c>
    </row>
    <row r="386" spans="1:10" x14ac:dyDescent="0.2">
      <c r="A386" s="1">
        <v>41659.5</v>
      </c>
      <c r="B386" s="3">
        <v>6.2837314605712802</v>
      </c>
      <c r="E386" s="3">
        <v>0.96553266048431396</v>
      </c>
      <c r="H386" s="3">
        <v>2.8702793121337802</v>
      </c>
      <c r="I386" s="3">
        <v>4.12920665740966</v>
      </c>
      <c r="J386">
        <f t="shared" si="5"/>
        <v>3.5621875226497588</v>
      </c>
    </row>
    <row r="387" spans="1:10" x14ac:dyDescent="0.2">
      <c r="A387" s="1">
        <v>41660.5</v>
      </c>
      <c r="B387" s="3">
        <v>9.1180286407470703</v>
      </c>
      <c r="E387" s="3">
        <v>1.18466925621032</v>
      </c>
      <c r="H387" s="3">
        <v>4.1195101737976003</v>
      </c>
      <c r="I387" s="3">
        <v>2.7843949794769198</v>
      </c>
      <c r="J387">
        <f t="shared" ref="J387:J450" si="6">AVERAGE(B387,E387,H387,I387)</f>
        <v>4.3016507625579781</v>
      </c>
    </row>
    <row r="388" spans="1:10" x14ac:dyDescent="0.2">
      <c r="A388" s="1">
        <v>41661.5</v>
      </c>
      <c r="B388" s="3">
        <v>9.3675870895385707</v>
      </c>
      <c r="E388" s="3">
        <v>3.9441032409667902</v>
      </c>
      <c r="H388" s="3">
        <v>2.9677877426147399</v>
      </c>
      <c r="I388" s="3">
        <v>1.9039342403411801</v>
      </c>
      <c r="J388">
        <f t="shared" si="6"/>
        <v>4.5458530783653197</v>
      </c>
    </row>
    <row r="389" spans="1:10" x14ac:dyDescent="0.2">
      <c r="A389" s="1">
        <v>41662.5</v>
      </c>
      <c r="B389" s="3">
        <v>9.2095613479614205</v>
      </c>
      <c r="E389" s="3">
        <v>3.9293541908264098</v>
      </c>
      <c r="H389" s="3">
        <v>1.9024676084518399</v>
      </c>
      <c r="I389" s="3">
        <v>1.9852323532104399</v>
      </c>
      <c r="J389">
        <f t="shared" si="6"/>
        <v>4.2566538751125274</v>
      </c>
    </row>
    <row r="390" spans="1:10" x14ac:dyDescent="0.2">
      <c r="A390" s="1">
        <v>41663.5</v>
      </c>
      <c r="B390" s="3">
        <v>9.5266132354736293</v>
      </c>
      <c r="E390" s="3">
        <v>2.5399222373962398</v>
      </c>
      <c r="H390" s="3">
        <v>1.61488378047943</v>
      </c>
      <c r="I390" s="3">
        <v>1.5879087448120099</v>
      </c>
      <c r="J390">
        <f t="shared" si="6"/>
        <v>3.8173319995403272</v>
      </c>
    </row>
    <row r="391" spans="1:10" x14ac:dyDescent="0.2">
      <c r="A391" s="1">
        <v>41664.5</v>
      </c>
      <c r="B391" s="3">
        <v>7.8854513168334899</v>
      </c>
      <c r="E391" s="3">
        <v>1.3345820903778001</v>
      </c>
      <c r="H391" s="3">
        <v>2.3415071964263898</v>
      </c>
      <c r="I391" s="3">
        <v>0.86977386474609297</v>
      </c>
      <c r="J391">
        <f t="shared" si="6"/>
        <v>3.1078286170959433</v>
      </c>
    </row>
    <row r="392" spans="1:10" x14ac:dyDescent="0.2">
      <c r="A392" s="1">
        <v>41665.5</v>
      </c>
      <c r="B392" s="3">
        <v>9.6436738967895508</v>
      </c>
      <c r="E392" s="3">
        <v>2.0642173290252601</v>
      </c>
      <c r="H392" s="3">
        <v>2.1946220397949201</v>
      </c>
      <c r="I392" s="3">
        <v>2.3636999130249001</v>
      </c>
      <c r="J392">
        <f t="shared" si="6"/>
        <v>4.0665532946586573</v>
      </c>
    </row>
    <row r="393" spans="1:10" x14ac:dyDescent="0.2">
      <c r="A393" s="1">
        <v>41666.5</v>
      </c>
      <c r="B393" s="3">
        <v>13.7548017501831</v>
      </c>
      <c r="E393" s="3">
        <v>1.97859859466552</v>
      </c>
      <c r="H393" s="3">
        <v>2.2604770660400302</v>
      </c>
      <c r="I393" s="3">
        <v>4.5216608047485298</v>
      </c>
      <c r="J393">
        <f t="shared" si="6"/>
        <v>5.6288845539092947</v>
      </c>
    </row>
    <row r="394" spans="1:10" x14ac:dyDescent="0.2">
      <c r="A394" s="1">
        <v>41667.5</v>
      </c>
      <c r="B394" s="3">
        <v>6.9402680397033603</v>
      </c>
      <c r="E394" s="3">
        <v>1.47145748138427</v>
      </c>
      <c r="H394" s="3">
        <v>1.46124386787414</v>
      </c>
      <c r="I394" s="3">
        <v>3.8669011592864901</v>
      </c>
      <c r="J394">
        <f t="shared" si="6"/>
        <v>3.4349676370620652</v>
      </c>
    </row>
    <row r="395" spans="1:10" x14ac:dyDescent="0.2">
      <c r="A395" s="1">
        <v>41668.5</v>
      </c>
      <c r="B395" s="3">
        <v>3.6984009742736799</v>
      </c>
      <c r="E395" s="3">
        <v>3.2950587272643999</v>
      </c>
      <c r="H395" s="3">
        <v>2.12918496131896</v>
      </c>
      <c r="I395" s="3">
        <v>3.44093918800354</v>
      </c>
      <c r="J395">
        <f t="shared" si="6"/>
        <v>3.1408959627151449</v>
      </c>
    </row>
    <row r="396" spans="1:10" x14ac:dyDescent="0.2">
      <c r="A396" s="1">
        <v>41669.5</v>
      </c>
      <c r="B396" s="3">
        <v>5.8793087005615199</v>
      </c>
      <c r="E396" s="3">
        <v>2.19653868675231</v>
      </c>
      <c r="H396" s="3">
        <v>1.8147404193878101</v>
      </c>
      <c r="I396" s="3">
        <v>3.0022218227386399</v>
      </c>
      <c r="J396">
        <f t="shared" si="6"/>
        <v>3.2232024073600702</v>
      </c>
    </row>
    <row r="397" spans="1:10" x14ac:dyDescent="0.2">
      <c r="A397" s="1">
        <v>41670.5</v>
      </c>
      <c r="B397" s="3">
        <v>7.3428916931152299</v>
      </c>
      <c r="E397" s="3">
        <v>1.64644658565521</v>
      </c>
      <c r="H397" s="3">
        <v>1.6270902156829801</v>
      </c>
      <c r="I397" s="3">
        <v>2.5323495864868102</v>
      </c>
      <c r="J397">
        <f t="shared" si="6"/>
        <v>3.2871945202350572</v>
      </c>
    </row>
    <row r="398" spans="1:10" x14ac:dyDescent="0.2">
      <c r="A398" s="1">
        <v>41671.5</v>
      </c>
      <c r="B398" s="3">
        <v>6.4086952209472603</v>
      </c>
      <c r="E398" s="3">
        <v>0.96424400806427002</v>
      </c>
      <c r="H398" s="3">
        <v>2.36491823196411</v>
      </c>
      <c r="I398" s="3">
        <v>2.4374136924743599</v>
      </c>
      <c r="J398">
        <f t="shared" si="6"/>
        <v>3.0438177883624999</v>
      </c>
    </row>
    <row r="399" spans="1:10" x14ac:dyDescent="0.2">
      <c r="A399" s="1">
        <v>41672.5</v>
      </c>
      <c r="B399" s="3">
        <v>5.2777395248412997</v>
      </c>
      <c r="E399" s="3">
        <v>1.3991838693618699</v>
      </c>
      <c r="H399" s="3">
        <v>2.5311250686645499</v>
      </c>
      <c r="I399" s="3">
        <v>3.0847270488739</v>
      </c>
      <c r="J399">
        <f t="shared" si="6"/>
        <v>3.0731938779354047</v>
      </c>
    </row>
    <row r="400" spans="1:10" x14ac:dyDescent="0.2">
      <c r="A400" s="1">
        <v>41673.5</v>
      </c>
      <c r="B400" s="3">
        <v>6.0672979354858398</v>
      </c>
      <c r="E400" s="3">
        <v>2.2127561569213801</v>
      </c>
      <c r="H400" s="3">
        <v>2.7319986820220898</v>
      </c>
      <c r="I400" s="3">
        <v>3.4979825019836399</v>
      </c>
      <c r="J400">
        <f t="shared" si="6"/>
        <v>3.6275088191032374</v>
      </c>
    </row>
    <row r="401" spans="1:10" x14ac:dyDescent="0.2">
      <c r="A401" s="1">
        <v>41674.5</v>
      </c>
      <c r="B401" s="3">
        <v>6.4552974700927699</v>
      </c>
      <c r="E401" s="3">
        <v>1.1957103013992301</v>
      </c>
      <c r="H401" s="3">
        <v>1.5375573635101301</v>
      </c>
      <c r="I401" s="3">
        <v>2.63356232643127</v>
      </c>
      <c r="J401">
        <f t="shared" si="6"/>
        <v>2.95553186535835</v>
      </c>
    </row>
    <row r="402" spans="1:10" x14ac:dyDescent="0.2">
      <c r="A402" s="1">
        <v>41675.5</v>
      </c>
      <c r="B402" s="3">
        <v>7.1987137794494602</v>
      </c>
      <c r="E402" s="3">
        <v>3.0429315567016602</v>
      </c>
      <c r="H402" s="3">
        <v>1.87054550647735</v>
      </c>
      <c r="I402" s="3">
        <v>2.1229376792907702</v>
      </c>
      <c r="J402">
        <f t="shared" si="6"/>
        <v>3.55878213047981</v>
      </c>
    </row>
    <row r="403" spans="1:10" x14ac:dyDescent="0.2">
      <c r="A403" s="1">
        <v>41676.5</v>
      </c>
      <c r="B403" s="3">
        <v>6.6872711181640598</v>
      </c>
      <c r="E403" s="3">
        <v>3.2407648563385001</v>
      </c>
      <c r="H403" s="3">
        <v>2.7430238723754798</v>
      </c>
      <c r="I403" s="3">
        <v>2.12171459197998</v>
      </c>
      <c r="J403">
        <f t="shared" si="6"/>
        <v>3.6981936097145049</v>
      </c>
    </row>
    <row r="404" spans="1:10" x14ac:dyDescent="0.2">
      <c r="A404" s="1">
        <v>41677.5</v>
      </c>
      <c r="B404" s="3">
        <v>6.3912849426269496</v>
      </c>
      <c r="E404" s="3">
        <v>2.95174241065979</v>
      </c>
      <c r="H404" s="3">
        <v>4.1340694427490199</v>
      </c>
      <c r="I404" s="3">
        <v>1.92756676673889</v>
      </c>
      <c r="J404">
        <f t="shared" si="6"/>
        <v>3.8511658906936623</v>
      </c>
    </row>
    <row r="405" spans="1:10" x14ac:dyDescent="0.2">
      <c r="A405" s="1">
        <v>41678.5</v>
      </c>
      <c r="B405" s="3">
        <v>5.8099818229675204</v>
      </c>
      <c r="E405" s="3">
        <v>5.2875776290893501</v>
      </c>
      <c r="H405" s="3">
        <v>3.54664802551269</v>
      </c>
      <c r="I405" s="3">
        <v>1.8096498250961299</v>
      </c>
      <c r="J405">
        <f t="shared" si="6"/>
        <v>4.1134643256664223</v>
      </c>
    </row>
    <row r="406" spans="1:10" x14ac:dyDescent="0.2">
      <c r="A406" s="1">
        <v>41679.5</v>
      </c>
      <c r="B406" s="3">
        <v>5.1014060974120996</v>
      </c>
      <c r="E406" s="3">
        <v>3.6449847221374498</v>
      </c>
      <c r="H406" s="3">
        <v>3.5318424701690598</v>
      </c>
      <c r="I406" s="3">
        <v>2.9975500106811501</v>
      </c>
      <c r="J406">
        <f t="shared" si="6"/>
        <v>3.8189458250999402</v>
      </c>
    </row>
    <row r="407" spans="1:10" x14ac:dyDescent="0.2">
      <c r="A407" s="1">
        <v>41680.5</v>
      </c>
      <c r="B407" s="3">
        <v>6.5464982986450098</v>
      </c>
      <c r="E407" s="3">
        <v>3.7694621086120601</v>
      </c>
      <c r="H407" s="3">
        <v>2.4743731021881099</v>
      </c>
      <c r="I407" s="3">
        <v>2.2964658737182599</v>
      </c>
      <c r="J407">
        <f t="shared" si="6"/>
        <v>3.7716998457908599</v>
      </c>
    </row>
    <row r="408" spans="1:10" x14ac:dyDescent="0.2">
      <c r="A408" s="1">
        <v>41681.5</v>
      </c>
      <c r="B408" s="3">
        <v>6.9811682701110804</v>
      </c>
      <c r="E408" s="3">
        <v>3.3314130306243799</v>
      </c>
      <c r="H408" s="3">
        <v>2.1067090034484801</v>
      </c>
      <c r="I408" s="3">
        <v>2.3537011146545401</v>
      </c>
      <c r="J408">
        <f t="shared" si="6"/>
        <v>3.6932478547096199</v>
      </c>
    </row>
    <row r="409" spans="1:10" x14ac:dyDescent="0.2">
      <c r="A409" s="1">
        <v>41682.5</v>
      </c>
      <c r="B409" s="3">
        <v>6.9349637031555096</v>
      </c>
      <c r="E409" s="3">
        <v>3.4517674446105899</v>
      </c>
      <c r="H409" s="3">
        <v>1.9134151935577299</v>
      </c>
      <c r="I409" s="3">
        <v>1.9955980777740401</v>
      </c>
      <c r="J409">
        <f t="shared" si="6"/>
        <v>3.5739361047744675</v>
      </c>
    </row>
    <row r="410" spans="1:10" x14ac:dyDescent="0.2">
      <c r="A410" s="1">
        <v>41683.5</v>
      </c>
      <c r="B410" s="3">
        <v>6.9102282524108798</v>
      </c>
      <c r="E410" s="3">
        <v>3.1592431068420401</v>
      </c>
      <c r="H410" s="3">
        <v>2.2908589839935298</v>
      </c>
      <c r="I410" s="3">
        <v>1.88428735733032</v>
      </c>
      <c r="J410">
        <f t="shared" si="6"/>
        <v>3.5611544251441924</v>
      </c>
    </row>
    <row r="411" spans="1:10" x14ac:dyDescent="0.2">
      <c r="A411" s="1">
        <v>41684.5</v>
      </c>
      <c r="B411" s="3">
        <v>6.6992702484130797</v>
      </c>
      <c r="E411" s="3">
        <v>2.89800596237182</v>
      </c>
      <c r="H411" s="3">
        <v>2.4339847564697199</v>
      </c>
      <c r="I411" s="3">
        <v>1.61437463760375</v>
      </c>
      <c r="J411">
        <f t="shared" si="6"/>
        <v>3.4114089012145925</v>
      </c>
    </row>
    <row r="412" spans="1:10" x14ac:dyDescent="0.2">
      <c r="A412" s="1">
        <v>41685.5</v>
      </c>
      <c r="B412" s="3">
        <v>6.3917913436889604</v>
      </c>
      <c r="E412" s="3">
        <v>3.31655526161193</v>
      </c>
      <c r="H412" s="3">
        <v>2.0875663757324201</v>
      </c>
      <c r="I412" s="3">
        <v>1.9969108104705799</v>
      </c>
      <c r="J412">
        <f t="shared" si="6"/>
        <v>3.4482059478759726</v>
      </c>
    </row>
    <row r="413" spans="1:10" x14ac:dyDescent="0.2">
      <c r="A413" s="1">
        <v>41686.5</v>
      </c>
      <c r="B413" s="3">
        <v>6.6869087219238201</v>
      </c>
      <c r="E413" s="3">
        <v>3.4579811096191402</v>
      </c>
      <c r="H413" s="3">
        <v>1.9799393415451001</v>
      </c>
      <c r="I413" s="3">
        <v>2.2263600826263401</v>
      </c>
      <c r="J413">
        <f t="shared" si="6"/>
        <v>3.5877973139285997</v>
      </c>
    </row>
    <row r="414" spans="1:10" x14ac:dyDescent="0.2">
      <c r="A414" s="1">
        <v>41687.5</v>
      </c>
      <c r="B414" s="3">
        <v>4.8678307533264098</v>
      </c>
      <c r="E414" s="3">
        <v>3.5073771476745601</v>
      </c>
      <c r="H414" s="3">
        <v>2.0139920711517298</v>
      </c>
      <c r="I414" s="3">
        <v>2.3848700523376398</v>
      </c>
      <c r="J414">
        <f t="shared" si="6"/>
        <v>3.1935175061225847</v>
      </c>
    </row>
    <row r="415" spans="1:10" x14ac:dyDescent="0.2">
      <c r="A415" s="1">
        <v>41688.5</v>
      </c>
      <c r="B415" s="3">
        <v>3.5821325778961102</v>
      </c>
      <c r="E415" s="3">
        <v>2.0900487899780198</v>
      </c>
      <c r="H415" s="3">
        <v>2.5557765960693302</v>
      </c>
      <c r="I415" s="3">
        <v>2.2394545078277499</v>
      </c>
      <c r="J415">
        <f t="shared" si="6"/>
        <v>2.6168531179428025</v>
      </c>
    </row>
    <row r="416" spans="1:10" x14ac:dyDescent="0.2">
      <c r="A416" s="1">
        <v>41689.5</v>
      </c>
      <c r="B416" s="3">
        <v>4.6500601768493599</v>
      </c>
      <c r="E416" s="3">
        <v>1.1095991134643499</v>
      </c>
      <c r="H416" s="3">
        <v>2.17715287208557</v>
      </c>
      <c r="I416" s="3">
        <v>2.0377814769744802</v>
      </c>
      <c r="J416">
        <f t="shared" si="6"/>
        <v>2.4936484098434399</v>
      </c>
    </row>
    <row r="417" spans="1:10" x14ac:dyDescent="0.2">
      <c r="A417" s="1">
        <v>41690.5</v>
      </c>
      <c r="B417" s="3">
        <v>5.9173316955566397</v>
      </c>
      <c r="E417" s="3">
        <v>4.8668718338012598</v>
      </c>
      <c r="H417" s="3">
        <v>2.49439048767089</v>
      </c>
      <c r="I417" s="3">
        <v>1.6690144538879299</v>
      </c>
      <c r="J417">
        <f t="shared" si="6"/>
        <v>3.7369021177291799</v>
      </c>
    </row>
    <row r="418" spans="1:10" x14ac:dyDescent="0.2">
      <c r="A418" s="1">
        <v>41691.5</v>
      </c>
      <c r="B418" s="3">
        <v>8.3162527084350497</v>
      </c>
      <c r="E418" s="3">
        <v>3.7274758815765301</v>
      </c>
      <c r="H418" s="3">
        <v>2.2964518070220898</v>
      </c>
      <c r="I418" s="3">
        <v>1.22144079208374</v>
      </c>
      <c r="J418">
        <f t="shared" si="6"/>
        <v>3.8904052972793521</v>
      </c>
    </row>
    <row r="419" spans="1:10" x14ac:dyDescent="0.2">
      <c r="A419" s="1">
        <v>41692.5</v>
      </c>
      <c r="B419" s="3">
        <v>9.6857681274413991</v>
      </c>
      <c r="E419" s="3">
        <v>1.7995301485061601</v>
      </c>
      <c r="H419" s="3">
        <v>2.1530489921569802</v>
      </c>
      <c r="I419" s="3">
        <v>2.1310832500457701</v>
      </c>
      <c r="J419">
        <f t="shared" si="6"/>
        <v>3.942357629537578</v>
      </c>
    </row>
    <row r="420" spans="1:10" x14ac:dyDescent="0.2">
      <c r="A420" s="1">
        <v>41693.5</v>
      </c>
      <c r="B420" s="3">
        <v>9.8963880538940394</v>
      </c>
      <c r="E420" s="3">
        <v>1.5323524475097601</v>
      </c>
      <c r="H420" s="3">
        <v>2.3655598163604701</v>
      </c>
      <c r="I420" s="3">
        <v>2.0832264423370299</v>
      </c>
      <c r="J420">
        <f t="shared" si="6"/>
        <v>3.9693816900253251</v>
      </c>
    </row>
    <row r="421" spans="1:10" x14ac:dyDescent="0.2">
      <c r="A421" s="1">
        <v>41694.5</v>
      </c>
      <c r="B421" s="3">
        <v>10.0484151840209</v>
      </c>
      <c r="E421" s="3">
        <v>4.4040107727050701</v>
      </c>
      <c r="H421" s="3">
        <v>2.5129096508026101</v>
      </c>
      <c r="I421" s="3">
        <v>2.6684770584106401</v>
      </c>
      <c r="J421">
        <f t="shared" si="6"/>
        <v>4.9084531664848052</v>
      </c>
    </row>
    <row r="422" spans="1:10" x14ac:dyDescent="0.2">
      <c r="A422" s="1">
        <v>41695.5</v>
      </c>
      <c r="B422" s="3">
        <v>10.4595336914062</v>
      </c>
      <c r="E422" s="3">
        <v>4.0840611457824698</v>
      </c>
      <c r="H422" s="3">
        <v>2.0804669857025102</v>
      </c>
      <c r="I422" s="3">
        <v>4.2422919273376403</v>
      </c>
      <c r="J422">
        <f t="shared" si="6"/>
        <v>5.2165884375572054</v>
      </c>
    </row>
    <row r="423" spans="1:10" x14ac:dyDescent="0.2">
      <c r="A423" s="1">
        <v>41696.5</v>
      </c>
      <c r="B423" s="3">
        <v>10.224050521850501</v>
      </c>
      <c r="E423" s="3">
        <v>4.0392332077026296</v>
      </c>
      <c r="H423" s="3">
        <v>2.8817832469940101</v>
      </c>
      <c r="I423" s="3">
        <v>2.4466698169708199</v>
      </c>
      <c r="J423">
        <f t="shared" si="6"/>
        <v>4.89793419837949</v>
      </c>
    </row>
    <row r="424" spans="1:10" x14ac:dyDescent="0.2">
      <c r="A424" s="1">
        <v>41697.5</v>
      </c>
      <c r="B424" s="3">
        <v>9.7343702316284109</v>
      </c>
      <c r="E424" s="3">
        <v>2.5686080455779998</v>
      </c>
      <c r="H424" s="3">
        <v>2.6659634113311701</v>
      </c>
      <c r="I424" s="3">
        <v>2.1031010150909402</v>
      </c>
      <c r="J424">
        <f t="shared" si="6"/>
        <v>4.2680106759071297</v>
      </c>
    </row>
    <row r="425" spans="1:10" x14ac:dyDescent="0.2">
      <c r="A425" s="1">
        <v>41698.5</v>
      </c>
      <c r="B425" s="3">
        <v>9.5646457672119105</v>
      </c>
      <c r="E425" s="3">
        <v>2.2760796546936</v>
      </c>
      <c r="H425" s="3">
        <v>2.2733156681060702</v>
      </c>
      <c r="I425" s="3">
        <v>2.0395593643188401</v>
      </c>
      <c r="J425">
        <f t="shared" si="6"/>
        <v>4.0384001135826049</v>
      </c>
    </row>
    <row r="426" spans="1:10" x14ac:dyDescent="0.2">
      <c r="A426" s="1">
        <v>41699.5</v>
      </c>
      <c r="B426" s="3">
        <v>11.6001682281494</v>
      </c>
      <c r="E426" s="3">
        <v>2.5044577121734601</v>
      </c>
      <c r="H426" s="3">
        <v>2.1593759059906001</v>
      </c>
      <c r="I426" s="3">
        <v>2.2474510669708199</v>
      </c>
      <c r="J426">
        <f t="shared" si="6"/>
        <v>4.6278632283210701</v>
      </c>
    </row>
    <row r="427" spans="1:10" x14ac:dyDescent="0.2">
      <c r="A427" s="1">
        <v>41700.5</v>
      </c>
      <c r="B427" s="3">
        <v>6.9576139450073198</v>
      </c>
      <c r="E427" s="3">
        <v>3.9048004150390598</v>
      </c>
      <c r="H427" s="3">
        <v>2.6315960884094198</v>
      </c>
      <c r="I427" s="3">
        <v>2.4630358219146702</v>
      </c>
      <c r="J427">
        <f t="shared" si="6"/>
        <v>3.9892615675926173</v>
      </c>
    </row>
    <row r="428" spans="1:10" x14ac:dyDescent="0.2">
      <c r="A428" s="1">
        <v>41701.5</v>
      </c>
      <c r="B428" s="3">
        <v>3.24033451080322</v>
      </c>
      <c r="E428" s="3">
        <v>2.78980493545532</v>
      </c>
      <c r="H428" s="3">
        <v>2.3335325717925999</v>
      </c>
      <c r="I428" s="3">
        <v>1.77798771858215</v>
      </c>
      <c r="J428">
        <f t="shared" si="6"/>
        <v>2.5354149341583225</v>
      </c>
    </row>
    <row r="429" spans="1:10" x14ac:dyDescent="0.2">
      <c r="A429" s="1">
        <v>41702.5</v>
      </c>
      <c r="B429" s="3">
        <v>3.62307429313659</v>
      </c>
      <c r="E429" s="3">
        <v>1.77694523334503</v>
      </c>
      <c r="H429" s="3">
        <v>3.0007183551788299</v>
      </c>
      <c r="I429" s="3">
        <v>2.33388328552246</v>
      </c>
      <c r="J429">
        <f t="shared" si="6"/>
        <v>2.683655291795727</v>
      </c>
    </row>
    <row r="430" spans="1:10" x14ac:dyDescent="0.2">
      <c r="A430" s="1">
        <v>41703.5</v>
      </c>
      <c r="B430" s="3">
        <v>5.06955814361572</v>
      </c>
      <c r="E430" s="3">
        <v>2.0726842880249001</v>
      </c>
      <c r="H430" s="3">
        <v>1.6836581230163501</v>
      </c>
      <c r="I430" s="3">
        <v>2.6278383731842001</v>
      </c>
      <c r="J430">
        <f t="shared" si="6"/>
        <v>2.8634347319602926</v>
      </c>
    </row>
    <row r="431" spans="1:10" x14ac:dyDescent="0.2">
      <c r="A431" s="1">
        <v>41704.5</v>
      </c>
      <c r="B431" s="3">
        <v>7.5679664611816397</v>
      </c>
      <c r="E431" s="3">
        <v>3.1846029758453298</v>
      </c>
      <c r="H431" s="3">
        <v>1.2423233985900799</v>
      </c>
      <c r="I431" s="3">
        <v>2.4292428493499698</v>
      </c>
      <c r="J431">
        <f t="shared" si="6"/>
        <v>3.6060339212417554</v>
      </c>
    </row>
    <row r="432" spans="1:10" x14ac:dyDescent="0.2">
      <c r="A432" s="1">
        <v>41705.5</v>
      </c>
      <c r="B432" s="3">
        <v>8.4112186431884695</v>
      </c>
      <c r="E432" s="3">
        <v>3.7392890453338601</v>
      </c>
      <c r="H432" s="3">
        <v>3.18788313865661</v>
      </c>
      <c r="I432" s="3">
        <v>2.5858454704284601</v>
      </c>
      <c r="J432">
        <f t="shared" si="6"/>
        <v>4.4810590744018501</v>
      </c>
    </row>
    <row r="433" spans="1:10" x14ac:dyDescent="0.2">
      <c r="A433" s="1">
        <v>41706.5</v>
      </c>
      <c r="B433" s="3">
        <v>9.4344568252563406</v>
      </c>
      <c r="E433" s="3">
        <v>2.2095193862914999</v>
      </c>
      <c r="H433" s="3">
        <v>3.50188755989074</v>
      </c>
      <c r="I433" s="3">
        <v>2.0941505432128902</v>
      </c>
      <c r="J433">
        <f t="shared" si="6"/>
        <v>4.3100035786628679</v>
      </c>
    </row>
    <row r="434" spans="1:10" x14ac:dyDescent="0.2">
      <c r="A434" s="1">
        <v>41707.5</v>
      </c>
      <c r="B434" s="3">
        <v>8.4094562530517507</v>
      </c>
      <c r="E434" s="3">
        <v>1.16765213012695</v>
      </c>
      <c r="H434" s="3">
        <v>3.4358129501342698</v>
      </c>
      <c r="I434" s="3">
        <v>2.3416566848754798</v>
      </c>
      <c r="J434">
        <f t="shared" si="6"/>
        <v>3.8386445045471125</v>
      </c>
    </row>
    <row r="435" spans="1:10" x14ac:dyDescent="0.2">
      <c r="A435" s="1">
        <v>41708.5</v>
      </c>
      <c r="B435" s="3">
        <v>3.5625290870666499</v>
      </c>
      <c r="E435" s="3">
        <v>3.2027199268340998</v>
      </c>
      <c r="H435" s="3">
        <v>2.8070442676544101</v>
      </c>
      <c r="I435" s="3">
        <v>3.4348680973052899</v>
      </c>
      <c r="J435">
        <f t="shared" si="6"/>
        <v>3.2517903447151122</v>
      </c>
    </row>
    <row r="436" spans="1:10" x14ac:dyDescent="0.2">
      <c r="A436" s="1">
        <v>41709.5</v>
      </c>
      <c r="B436" s="3">
        <v>2.6419155597686701</v>
      </c>
      <c r="E436" s="3">
        <v>1.36080682277679</v>
      </c>
      <c r="H436" s="3">
        <v>2.4064579010009699</v>
      </c>
      <c r="I436" s="3">
        <v>2.5849213600158598</v>
      </c>
      <c r="J436">
        <f t="shared" si="6"/>
        <v>2.2485254108905726</v>
      </c>
    </row>
    <row r="437" spans="1:10" x14ac:dyDescent="0.2">
      <c r="A437" s="1">
        <v>41710.5</v>
      </c>
      <c r="B437" s="3">
        <v>5.08249711990356</v>
      </c>
      <c r="E437" s="3">
        <v>3.4314436912536599</v>
      </c>
      <c r="H437" s="3">
        <v>2.4313590526580802</v>
      </c>
      <c r="I437" s="3">
        <v>1.5337949991226101</v>
      </c>
      <c r="J437">
        <f t="shared" si="6"/>
        <v>3.1197737157344778</v>
      </c>
    </row>
    <row r="438" spans="1:10" x14ac:dyDescent="0.2">
      <c r="A438" s="1">
        <v>41711.5</v>
      </c>
      <c r="B438" s="3">
        <v>6.0599942207336399</v>
      </c>
      <c r="E438" s="3">
        <v>3.3857116699218701</v>
      </c>
      <c r="H438" s="3">
        <v>2.5055694580078098</v>
      </c>
      <c r="I438" s="3">
        <v>1.1617850065231301</v>
      </c>
      <c r="J438">
        <f t="shared" si="6"/>
        <v>3.2782650887966125</v>
      </c>
    </row>
    <row r="439" spans="1:10" x14ac:dyDescent="0.2">
      <c r="A439" s="1">
        <v>41712.5</v>
      </c>
      <c r="B439" s="3">
        <v>5.0076866149902299</v>
      </c>
      <c r="E439" s="3">
        <v>3.0452520847320499</v>
      </c>
      <c r="H439" s="3">
        <v>2.6096847057342498</v>
      </c>
      <c r="I439" s="3">
        <v>1.68159008026123</v>
      </c>
      <c r="J439">
        <f t="shared" si="6"/>
        <v>3.0860533714294398</v>
      </c>
    </row>
    <row r="440" spans="1:10" x14ac:dyDescent="0.2">
      <c r="A440" s="1">
        <v>41713.5</v>
      </c>
      <c r="B440" s="3">
        <v>6.59877586364746</v>
      </c>
      <c r="E440" s="3">
        <v>1.94962978363037</v>
      </c>
      <c r="H440" s="3">
        <v>1.9953374862670801</v>
      </c>
      <c r="I440" s="3">
        <v>2.041259765625</v>
      </c>
      <c r="J440">
        <f t="shared" si="6"/>
        <v>3.1462507247924778</v>
      </c>
    </row>
    <row r="441" spans="1:10" x14ac:dyDescent="0.2">
      <c r="A441" s="1">
        <v>41714.5</v>
      </c>
      <c r="B441" s="3">
        <v>6.5206589698791504</v>
      </c>
      <c r="E441" s="3">
        <v>4.3885622024536097</v>
      </c>
      <c r="H441" s="3">
        <v>2.1185226440429599</v>
      </c>
      <c r="I441" s="3">
        <v>2.09614753723144</v>
      </c>
      <c r="J441">
        <f t="shared" si="6"/>
        <v>3.78097283840179</v>
      </c>
    </row>
    <row r="442" spans="1:10" x14ac:dyDescent="0.2">
      <c r="A442" s="1">
        <v>41715.5</v>
      </c>
      <c r="B442" s="3">
        <v>5.2119040489196697</v>
      </c>
      <c r="E442" s="3">
        <v>3.90704989433288</v>
      </c>
      <c r="H442" s="3">
        <v>1.3086408376693699</v>
      </c>
      <c r="I442" s="3">
        <v>1.1496111154556199</v>
      </c>
      <c r="J442">
        <f t="shared" si="6"/>
        <v>2.8943014740943847</v>
      </c>
    </row>
    <row r="443" spans="1:10" x14ac:dyDescent="0.2">
      <c r="A443" s="1">
        <v>41716.5</v>
      </c>
      <c r="B443" s="3">
        <v>4.6288886070251403</v>
      </c>
      <c r="E443" s="3">
        <v>2.72795104980468</v>
      </c>
      <c r="H443" s="3">
        <v>2.6135971546172998</v>
      </c>
      <c r="I443" s="3">
        <v>1.7675205469131401</v>
      </c>
      <c r="J443">
        <f t="shared" si="6"/>
        <v>2.9344893395900646</v>
      </c>
    </row>
    <row r="444" spans="1:10" x14ac:dyDescent="0.2">
      <c r="A444" s="1">
        <v>41717.5</v>
      </c>
      <c r="B444" s="3">
        <v>6.2559442520141602</v>
      </c>
      <c r="E444" s="3">
        <v>3.39433741569519</v>
      </c>
      <c r="H444" s="3">
        <v>2.8315579891204798</v>
      </c>
      <c r="I444" s="3">
        <v>2.124933719635</v>
      </c>
      <c r="J444">
        <f t="shared" si="6"/>
        <v>3.6516933441162074</v>
      </c>
    </row>
    <row r="445" spans="1:10" x14ac:dyDescent="0.2">
      <c r="A445" s="1">
        <v>41718.5</v>
      </c>
      <c r="B445" s="3">
        <v>7.0703816413879297</v>
      </c>
      <c r="E445" s="3">
        <v>2.6592092514038002</v>
      </c>
      <c r="H445" s="3">
        <v>1.42922127246856</v>
      </c>
      <c r="I445" s="3">
        <v>2.31535673141479</v>
      </c>
      <c r="J445">
        <f t="shared" si="6"/>
        <v>3.3685422241687699</v>
      </c>
    </row>
    <row r="446" spans="1:10" x14ac:dyDescent="0.2">
      <c r="A446" s="1">
        <v>41719.5</v>
      </c>
      <c r="B446" s="3">
        <v>5.7550516128540004</v>
      </c>
      <c r="E446" s="3">
        <v>2.95440244674682</v>
      </c>
      <c r="H446" s="3">
        <v>1.9388055801391599</v>
      </c>
      <c r="I446" s="3">
        <v>2.9301340579986501</v>
      </c>
      <c r="J446">
        <f t="shared" si="6"/>
        <v>3.3945984244346574</v>
      </c>
    </row>
    <row r="447" spans="1:10" x14ac:dyDescent="0.2">
      <c r="A447" s="1">
        <v>41720.5</v>
      </c>
      <c r="B447" s="3">
        <v>6.5204353332519496</v>
      </c>
      <c r="E447" s="3">
        <v>2.1608238220214799</v>
      </c>
      <c r="H447" s="3">
        <v>2.8223195075988698</v>
      </c>
      <c r="I447" s="3">
        <v>2.1095783710479701</v>
      </c>
      <c r="J447">
        <f t="shared" si="6"/>
        <v>3.4032892584800676</v>
      </c>
    </row>
    <row r="448" spans="1:10" x14ac:dyDescent="0.2">
      <c r="A448" s="1">
        <v>41721.5</v>
      </c>
      <c r="B448" s="3">
        <v>6.5280089378356898</v>
      </c>
      <c r="E448" s="3">
        <v>2.4872775077819802</v>
      </c>
      <c r="H448" s="3">
        <v>2.2801215648651101</v>
      </c>
      <c r="I448" s="3">
        <v>4.0586805343627903</v>
      </c>
      <c r="J448">
        <f t="shared" si="6"/>
        <v>3.8385221362113926</v>
      </c>
    </row>
    <row r="449" spans="1:10" x14ac:dyDescent="0.2">
      <c r="A449" s="1">
        <v>41722.5</v>
      </c>
      <c r="B449" s="3">
        <v>6.9916939735412598</v>
      </c>
      <c r="E449" s="3">
        <v>3.6704437732696502</v>
      </c>
      <c r="H449" s="3">
        <v>2.3611409664153999</v>
      </c>
      <c r="I449" s="3">
        <v>2.4899013042449898</v>
      </c>
      <c r="J449">
        <f t="shared" si="6"/>
        <v>3.8782950043678248</v>
      </c>
    </row>
    <row r="450" spans="1:10" x14ac:dyDescent="0.2">
      <c r="A450" s="1">
        <v>41723.5</v>
      </c>
      <c r="B450" s="3">
        <v>4.5021853446960396</v>
      </c>
      <c r="E450" s="3">
        <v>2.3325419425964302</v>
      </c>
      <c r="H450" s="3">
        <v>1.8830491304397501</v>
      </c>
      <c r="I450" s="3">
        <v>2.3226358890533398</v>
      </c>
      <c r="J450">
        <f t="shared" si="6"/>
        <v>2.7601030766963897</v>
      </c>
    </row>
    <row r="451" spans="1:10" x14ac:dyDescent="0.2">
      <c r="A451" s="1">
        <v>41724.5</v>
      </c>
      <c r="B451" s="3">
        <v>3.8437356948852499</v>
      </c>
      <c r="E451" s="3">
        <v>4.1820430755615199</v>
      </c>
      <c r="H451" s="3">
        <v>2.1808097362518302</v>
      </c>
      <c r="I451" s="3">
        <v>1.88168549537658</v>
      </c>
      <c r="J451">
        <f t="shared" ref="J451:J514" si="7">AVERAGE(B451,E451,H451,I451)</f>
        <v>3.0220685005187953</v>
      </c>
    </row>
    <row r="452" spans="1:10" x14ac:dyDescent="0.2">
      <c r="A452" s="1">
        <v>41725.5</v>
      </c>
      <c r="B452" s="3">
        <v>7.7759056091308496</v>
      </c>
      <c r="E452" s="3">
        <v>3.0303943157196001</v>
      </c>
      <c r="H452" s="3">
        <v>2.3677096366882302</v>
      </c>
      <c r="I452" s="3">
        <v>1.7404476404189999</v>
      </c>
      <c r="J452">
        <f t="shared" si="7"/>
        <v>3.7286143004894199</v>
      </c>
    </row>
    <row r="453" spans="1:10" x14ac:dyDescent="0.2">
      <c r="A453" s="1">
        <v>41726.5</v>
      </c>
      <c r="B453" s="3">
        <v>7.5960807800292898</v>
      </c>
      <c r="E453" s="3">
        <v>1.94277644157409</v>
      </c>
      <c r="H453" s="3">
        <v>3.2220082283020002</v>
      </c>
      <c r="I453" s="3">
        <v>1.44742202758789</v>
      </c>
      <c r="J453">
        <f t="shared" si="7"/>
        <v>3.5520718693733175</v>
      </c>
    </row>
    <row r="454" spans="1:10" x14ac:dyDescent="0.2">
      <c r="A454" s="1">
        <v>41727.5</v>
      </c>
      <c r="B454" s="3">
        <v>5.8921928405761701</v>
      </c>
      <c r="E454" s="3">
        <v>3.5772402286529501</v>
      </c>
      <c r="H454" s="3">
        <v>3.01489806175231</v>
      </c>
      <c r="I454" s="3">
        <v>1.2258311510086</v>
      </c>
      <c r="J454">
        <f t="shared" si="7"/>
        <v>3.4275405704975079</v>
      </c>
    </row>
    <row r="455" spans="1:10" x14ac:dyDescent="0.2">
      <c r="A455" s="1">
        <v>41728.5</v>
      </c>
      <c r="B455" s="3">
        <v>5.2926321029662997</v>
      </c>
      <c r="E455" s="3">
        <v>3.5550165176391602</v>
      </c>
      <c r="H455" s="3">
        <v>1.87050509452819</v>
      </c>
      <c r="I455" s="3">
        <v>1.5415955781936601</v>
      </c>
      <c r="J455">
        <f t="shared" si="7"/>
        <v>3.0649373233318276</v>
      </c>
    </row>
    <row r="456" spans="1:10" x14ac:dyDescent="0.2">
      <c r="A456" s="1">
        <v>41729.5</v>
      </c>
      <c r="B456" s="3">
        <v>5.2744884490966797</v>
      </c>
      <c r="E456" s="3">
        <v>3.20994877815246</v>
      </c>
      <c r="H456" s="3">
        <v>1.94876909255981</v>
      </c>
      <c r="I456" s="3">
        <v>1.5355759859085001</v>
      </c>
      <c r="J456">
        <f t="shared" si="7"/>
        <v>2.9921955764293622</v>
      </c>
    </row>
    <row r="457" spans="1:10" x14ac:dyDescent="0.2">
      <c r="A457" s="1">
        <v>41730.5</v>
      </c>
      <c r="B457" s="3">
        <v>9.9760637283325195</v>
      </c>
      <c r="E457" s="3">
        <v>2.8025243282318102</v>
      </c>
      <c r="H457" s="3">
        <v>4.1063337326049796</v>
      </c>
      <c r="I457" s="3">
        <v>2.0776979923248202</v>
      </c>
      <c r="J457">
        <f t="shared" si="7"/>
        <v>4.7406549453735316</v>
      </c>
    </row>
    <row r="458" spans="1:10" x14ac:dyDescent="0.2">
      <c r="A458" s="1">
        <v>41731.5</v>
      </c>
      <c r="B458" s="3">
        <v>11.065882682800201</v>
      </c>
      <c r="E458" s="3">
        <v>2.7448356151580802</v>
      </c>
      <c r="H458" s="3">
        <v>2.4629917144775302</v>
      </c>
      <c r="I458" s="3">
        <v>2.6727118492126398</v>
      </c>
      <c r="J458">
        <f t="shared" si="7"/>
        <v>4.7366054654121132</v>
      </c>
    </row>
    <row r="459" spans="1:10" x14ac:dyDescent="0.2">
      <c r="A459" s="1">
        <v>41732.5</v>
      </c>
      <c r="B459" s="3">
        <v>11.771149635314901</v>
      </c>
      <c r="E459" s="3">
        <v>1.50512182712554</v>
      </c>
      <c r="H459" s="3">
        <v>2.5423500537872301</v>
      </c>
      <c r="I459" s="3">
        <v>2.2457187175750701</v>
      </c>
      <c r="J459">
        <f t="shared" si="7"/>
        <v>4.5160850584506855</v>
      </c>
    </row>
    <row r="460" spans="1:10" x14ac:dyDescent="0.2">
      <c r="A460" s="1">
        <v>41733.5</v>
      </c>
      <c r="B460" s="3">
        <v>8.3431711196899396</v>
      </c>
      <c r="E460" s="3">
        <v>1.2381331920623699</v>
      </c>
      <c r="H460" s="3">
        <v>2.1317472457885698</v>
      </c>
      <c r="I460" s="3">
        <v>2.0539619922637899</v>
      </c>
      <c r="J460">
        <f t="shared" si="7"/>
        <v>3.4417533874511674</v>
      </c>
    </row>
    <row r="461" spans="1:10" x14ac:dyDescent="0.2">
      <c r="A461" s="1">
        <v>41734.5</v>
      </c>
      <c r="B461" s="3">
        <v>7.8164696693420401</v>
      </c>
      <c r="E461" s="3">
        <v>2.8484680652618399</v>
      </c>
      <c r="H461" s="3">
        <v>3.0337438583374001</v>
      </c>
      <c r="I461" s="3">
        <v>1.73776447772979</v>
      </c>
      <c r="J461">
        <f t="shared" si="7"/>
        <v>3.8591115176677677</v>
      </c>
    </row>
    <row r="462" spans="1:10" x14ac:dyDescent="0.2">
      <c r="A462" s="1">
        <v>41735.5</v>
      </c>
      <c r="B462" s="3">
        <v>4.4739007949829102</v>
      </c>
      <c r="E462" s="3">
        <v>2.6657586097717201</v>
      </c>
      <c r="H462" s="3">
        <v>2.8425660133361799</v>
      </c>
      <c r="I462" s="3">
        <v>1.57577848434448</v>
      </c>
      <c r="J462">
        <f t="shared" si="7"/>
        <v>2.8895009756088226</v>
      </c>
    </row>
    <row r="463" spans="1:10" x14ac:dyDescent="0.2">
      <c r="A463" s="1">
        <v>41736.5</v>
      </c>
      <c r="B463" s="3">
        <v>4.6627278327941797</v>
      </c>
      <c r="E463" s="3">
        <v>2.08605885505676</v>
      </c>
      <c r="H463" s="3">
        <v>1.9969912767410201</v>
      </c>
      <c r="I463" s="3">
        <v>1.9477782249450599</v>
      </c>
      <c r="J463">
        <f t="shared" si="7"/>
        <v>2.673389047384255</v>
      </c>
    </row>
    <row r="464" spans="1:10" x14ac:dyDescent="0.2">
      <c r="A464" s="1">
        <v>41737.5</v>
      </c>
      <c r="B464" s="3">
        <v>4.9402985572814897</v>
      </c>
      <c r="E464" s="3">
        <v>3.4866237640380802</v>
      </c>
      <c r="H464" s="3">
        <v>2.3252289295196502</v>
      </c>
      <c r="I464" s="3">
        <v>1.7169991731643599</v>
      </c>
      <c r="J464">
        <f t="shared" si="7"/>
        <v>3.1172876060008949</v>
      </c>
    </row>
    <row r="465" spans="1:10" x14ac:dyDescent="0.2">
      <c r="A465" s="1">
        <v>41738.5</v>
      </c>
      <c r="B465" s="3">
        <v>5.4595541954040501</v>
      </c>
      <c r="E465" s="3">
        <v>3.3252389430999698</v>
      </c>
      <c r="H465" s="3">
        <v>2.9695620536804199</v>
      </c>
      <c r="I465" s="3">
        <v>2.6481394767761199</v>
      </c>
      <c r="J465">
        <f t="shared" si="7"/>
        <v>3.6006236672401397</v>
      </c>
    </row>
    <row r="466" spans="1:10" x14ac:dyDescent="0.2">
      <c r="A466" s="1">
        <v>41739.5</v>
      </c>
      <c r="B466" s="3">
        <v>4.9142274856567303</v>
      </c>
      <c r="E466" s="3">
        <v>1.93448102474212</v>
      </c>
      <c r="H466" s="3">
        <v>3.60489630699157</v>
      </c>
      <c r="I466" s="3">
        <v>2.57970023155212</v>
      </c>
      <c r="J466">
        <f t="shared" si="7"/>
        <v>3.2583262622356353</v>
      </c>
    </row>
    <row r="467" spans="1:10" x14ac:dyDescent="0.2">
      <c r="A467" s="1">
        <v>41740.5</v>
      </c>
      <c r="B467" s="3">
        <v>2.9809482097625701</v>
      </c>
      <c r="E467" s="3">
        <v>2.6658799648284899</v>
      </c>
      <c r="H467" s="3">
        <v>2.9776093959808301</v>
      </c>
      <c r="I467" s="3">
        <v>1.3121914863586399</v>
      </c>
      <c r="J467">
        <f t="shared" si="7"/>
        <v>2.4841572642326328</v>
      </c>
    </row>
    <row r="468" spans="1:10" x14ac:dyDescent="0.2">
      <c r="A468" s="1">
        <v>41741.5</v>
      </c>
      <c r="B468" s="3">
        <v>2.4951636791229199</v>
      </c>
      <c r="E468" s="3">
        <v>3.6871740818023602</v>
      </c>
      <c r="H468" s="3">
        <v>1.7281918525695801</v>
      </c>
      <c r="I468" s="3">
        <v>2.36253762245178</v>
      </c>
      <c r="J468">
        <f t="shared" si="7"/>
        <v>2.5682668089866603</v>
      </c>
    </row>
    <row r="469" spans="1:10" x14ac:dyDescent="0.2">
      <c r="A469" s="1">
        <v>41742.5</v>
      </c>
      <c r="B469" s="3">
        <v>4.7706432342529297</v>
      </c>
      <c r="E469" s="3">
        <v>4.4098944664001403</v>
      </c>
      <c r="H469" s="3">
        <v>1.4863377809524501</v>
      </c>
      <c r="I469" s="3">
        <v>2.5354235172271702</v>
      </c>
      <c r="J469">
        <f t="shared" si="7"/>
        <v>3.3005747497081721</v>
      </c>
    </row>
    <row r="470" spans="1:10" x14ac:dyDescent="0.2">
      <c r="A470" s="1">
        <v>41743.5</v>
      </c>
      <c r="B470" s="3">
        <v>6.7051010131835902</v>
      </c>
      <c r="E470" s="3">
        <v>5.1823081970214799</v>
      </c>
      <c r="H470" s="3">
        <v>1.6755353212356501</v>
      </c>
      <c r="I470" s="3">
        <v>2.67123246192932</v>
      </c>
      <c r="J470">
        <f t="shared" si="7"/>
        <v>4.0585442483425105</v>
      </c>
    </row>
    <row r="471" spans="1:10" x14ac:dyDescent="0.2">
      <c r="A471" s="1">
        <v>41744.5</v>
      </c>
      <c r="B471" s="3">
        <v>7.9814162254333496</v>
      </c>
      <c r="E471" s="3">
        <v>4.34551572799682</v>
      </c>
      <c r="H471" s="3">
        <v>1.90739798545837</v>
      </c>
      <c r="I471" s="3">
        <v>1.7735619544982899</v>
      </c>
      <c r="J471">
        <f t="shared" si="7"/>
        <v>4.0019729733467075</v>
      </c>
    </row>
    <row r="472" spans="1:10" x14ac:dyDescent="0.2">
      <c r="A472" s="1">
        <v>41745.5</v>
      </c>
      <c r="B472" s="3">
        <v>8.2863073348999006</v>
      </c>
      <c r="E472" s="3">
        <v>1.3501173257827701</v>
      </c>
      <c r="H472" s="3">
        <v>2.8773338794708199</v>
      </c>
      <c r="I472" s="3">
        <v>1.6795835494995099</v>
      </c>
      <c r="J472">
        <f t="shared" si="7"/>
        <v>3.5483355224132502</v>
      </c>
    </row>
    <row r="473" spans="1:10" x14ac:dyDescent="0.2">
      <c r="A473" s="1">
        <v>41746.5</v>
      </c>
      <c r="B473" s="3">
        <v>7.7816781997680602</v>
      </c>
      <c r="E473" s="3">
        <v>2.3038439750671298</v>
      </c>
      <c r="H473" s="3">
        <v>2.5809876918792698</v>
      </c>
      <c r="I473" s="3">
        <v>2.52354741096496</v>
      </c>
      <c r="J473">
        <f t="shared" si="7"/>
        <v>3.7975143194198551</v>
      </c>
    </row>
    <row r="474" spans="1:10" x14ac:dyDescent="0.2">
      <c r="A474" s="1">
        <v>41747.5</v>
      </c>
      <c r="B474" s="3">
        <v>8.1365737915038991</v>
      </c>
      <c r="E474" s="3">
        <v>4.0253839492797798</v>
      </c>
      <c r="H474" s="3">
        <v>2.2778763771057098</v>
      </c>
      <c r="I474" s="3">
        <v>1.8682841062545701</v>
      </c>
      <c r="J474">
        <f t="shared" si="7"/>
        <v>4.0770295560359893</v>
      </c>
    </row>
    <row r="475" spans="1:10" x14ac:dyDescent="0.2">
      <c r="A475" s="1">
        <v>41748.5</v>
      </c>
      <c r="B475" s="3">
        <v>8.6140880584716797</v>
      </c>
      <c r="E475" s="3">
        <v>3.1735935211181601</v>
      </c>
      <c r="H475" s="3">
        <v>1.38506531715393</v>
      </c>
      <c r="I475" s="3">
        <v>2.2101233005523602</v>
      </c>
      <c r="J475">
        <f t="shared" si="7"/>
        <v>3.845717549324033</v>
      </c>
    </row>
    <row r="476" spans="1:10" x14ac:dyDescent="0.2">
      <c r="A476" s="1">
        <v>41749.5</v>
      </c>
      <c r="B476" s="3">
        <v>7.23199367523193</v>
      </c>
      <c r="E476" s="3">
        <v>2.1231496334075901</v>
      </c>
      <c r="H476" s="3">
        <v>1.7556084394454901</v>
      </c>
      <c r="I476" s="3">
        <v>3.2286322116851802</v>
      </c>
      <c r="J476">
        <f t="shared" si="7"/>
        <v>3.5848459899425476</v>
      </c>
    </row>
    <row r="477" spans="1:10" x14ac:dyDescent="0.2">
      <c r="A477" s="1">
        <v>41750.5</v>
      </c>
      <c r="B477" s="3">
        <v>7.3845705986022896</v>
      </c>
      <c r="E477" s="3">
        <v>3.0293116569518999</v>
      </c>
      <c r="H477" s="3">
        <v>2.5376789569854701</v>
      </c>
      <c r="I477" s="3">
        <v>1.91610968112945</v>
      </c>
      <c r="J477">
        <f t="shared" si="7"/>
        <v>3.7169177234172772</v>
      </c>
    </row>
    <row r="478" spans="1:10" x14ac:dyDescent="0.2">
      <c r="A478" s="1">
        <v>41751.5</v>
      </c>
      <c r="B478" s="3">
        <v>7.8465662002563397</v>
      </c>
      <c r="E478" s="3">
        <v>2.1311800479888898</v>
      </c>
      <c r="H478" s="3">
        <v>4.2409629821777299</v>
      </c>
      <c r="I478" s="3">
        <v>1.8755452632903999</v>
      </c>
      <c r="J478">
        <f t="shared" si="7"/>
        <v>4.0235636234283394</v>
      </c>
    </row>
    <row r="479" spans="1:10" x14ac:dyDescent="0.2">
      <c r="A479" s="1">
        <v>41752.5</v>
      </c>
      <c r="B479" s="3">
        <v>9.0272645950317294</v>
      </c>
      <c r="E479" s="3">
        <v>2.31942534446716</v>
      </c>
      <c r="H479" s="3">
        <v>3.2055041790008501</v>
      </c>
      <c r="I479" s="3">
        <v>2.9793684482574401</v>
      </c>
      <c r="J479">
        <f t="shared" si="7"/>
        <v>4.3828906416892943</v>
      </c>
    </row>
    <row r="480" spans="1:10" x14ac:dyDescent="0.2">
      <c r="A480" s="1">
        <v>41753.5</v>
      </c>
      <c r="B480" s="3">
        <v>9.8076629638671804</v>
      </c>
      <c r="E480" s="3">
        <v>3.2931349277496298</v>
      </c>
      <c r="H480" s="3">
        <v>1.97768878936767</v>
      </c>
      <c r="I480" s="3">
        <v>2.7848868370056099</v>
      </c>
      <c r="J480">
        <f t="shared" si="7"/>
        <v>4.4658433794975227</v>
      </c>
    </row>
    <row r="481" spans="1:10" x14ac:dyDescent="0.2">
      <c r="A481" s="1">
        <v>41754.5</v>
      </c>
      <c r="B481" s="3">
        <v>10.0226516723632</v>
      </c>
      <c r="E481" s="3">
        <v>3.2719335556030198</v>
      </c>
      <c r="H481" s="3">
        <v>2.1430070400238002</v>
      </c>
      <c r="I481" s="3">
        <v>1.53810179233551</v>
      </c>
      <c r="J481">
        <f t="shared" si="7"/>
        <v>4.2439235150813825</v>
      </c>
    </row>
    <row r="482" spans="1:10" x14ac:dyDescent="0.2">
      <c r="A482" s="1">
        <v>41755.5</v>
      </c>
      <c r="B482" s="3">
        <v>10.506217956542899</v>
      </c>
      <c r="E482" s="3">
        <v>2.88627576828002</v>
      </c>
      <c r="H482" s="3">
        <v>2.2130470275878902</v>
      </c>
      <c r="I482" s="3">
        <v>1.80942595005035</v>
      </c>
      <c r="J482">
        <f t="shared" si="7"/>
        <v>4.3537416756152902</v>
      </c>
    </row>
    <row r="483" spans="1:10" x14ac:dyDescent="0.2">
      <c r="A483" s="1">
        <v>41756.5</v>
      </c>
      <c r="B483" s="3">
        <v>12.0759620666503</v>
      </c>
      <c r="E483" s="3">
        <v>2.51034212112426</v>
      </c>
      <c r="H483" s="3">
        <v>2.3045551776885902</v>
      </c>
      <c r="I483" s="3">
        <v>2.22723388671875</v>
      </c>
      <c r="J483">
        <f t="shared" si="7"/>
        <v>4.7795233130454751</v>
      </c>
    </row>
    <row r="484" spans="1:10" x14ac:dyDescent="0.2">
      <c r="A484" s="1">
        <v>41757.5</v>
      </c>
      <c r="B484" s="3">
        <v>14.6775350570678</v>
      </c>
      <c r="E484" s="3">
        <v>2.3750045299529998</v>
      </c>
      <c r="H484" s="3">
        <v>1.55332350730896</v>
      </c>
      <c r="I484" s="3">
        <v>1.6818149089813199</v>
      </c>
      <c r="J484">
        <f t="shared" si="7"/>
        <v>5.0719195008277698</v>
      </c>
    </row>
    <row r="485" spans="1:10" x14ac:dyDescent="0.2">
      <c r="A485" s="1">
        <v>41758.5</v>
      </c>
      <c r="B485" s="3">
        <v>9.99507236480712</v>
      </c>
      <c r="E485" s="3">
        <v>2.5604369640350302</v>
      </c>
      <c r="H485" s="3">
        <v>1.7340112924575799</v>
      </c>
      <c r="I485" s="3">
        <v>2.1772985458374001</v>
      </c>
      <c r="J485">
        <f t="shared" si="7"/>
        <v>4.1167047917842829</v>
      </c>
    </row>
    <row r="486" spans="1:10" x14ac:dyDescent="0.2">
      <c r="A486" s="1">
        <v>41759.5</v>
      </c>
      <c r="B486" s="3">
        <v>4.7287888526916504</v>
      </c>
      <c r="E486" s="3">
        <v>2.36991238594055</v>
      </c>
      <c r="H486" s="3">
        <v>1.83744239807128</v>
      </c>
      <c r="I486" s="3">
        <v>2.7126190662384002</v>
      </c>
      <c r="J486">
        <f t="shared" si="7"/>
        <v>2.9121906757354701</v>
      </c>
    </row>
    <row r="487" spans="1:10" x14ac:dyDescent="0.2">
      <c r="A487" s="1">
        <v>41760.5</v>
      </c>
      <c r="B487" s="3">
        <v>3.9635243415832502</v>
      </c>
      <c r="E487" s="3">
        <v>0.75133806467056197</v>
      </c>
      <c r="H487" s="3">
        <v>3.1368167400360099</v>
      </c>
      <c r="I487" s="3">
        <v>3.4772164821624698</v>
      </c>
      <c r="J487">
        <f t="shared" si="7"/>
        <v>2.832223907113073</v>
      </c>
    </row>
    <row r="488" spans="1:10" x14ac:dyDescent="0.2">
      <c r="A488" s="1">
        <v>41761.5</v>
      </c>
      <c r="B488" s="3">
        <v>3.6168298721313401</v>
      </c>
      <c r="E488" s="3">
        <v>1.5276956558227499</v>
      </c>
      <c r="H488" s="3">
        <v>4.0235209465026802</v>
      </c>
      <c r="I488" s="3">
        <v>1.1163750886917101</v>
      </c>
      <c r="J488">
        <f t="shared" si="7"/>
        <v>2.5711053907871197</v>
      </c>
    </row>
    <row r="489" spans="1:10" x14ac:dyDescent="0.2">
      <c r="A489" s="1">
        <v>41762.5</v>
      </c>
      <c r="B489" s="3">
        <v>6.0166139602661097</v>
      </c>
      <c r="E489" s="3">
        <v>3.09229087829589</v>
      </c>
      <c r="H489" s="3">
        <v>4.2622275352478001</v>
      </c>
      <c r="I489" s="3">
        <v>0.96833705902099598</v>
      </c>
      <c r="J489">
        <f t="shared" si="7"/>
        <v>3.5848673582076991</v>
      </c>
    </row>
    <row r="490" spans="1:10" x14ac:dyDescent="0.2">
      <c r="A490" s="1">
        <v>41763.5</v>
      </c>
      <c r="B490" s="3">
        <v>5.4073581695556596</v>
      </c>
      <c r="E490" s="3">
        <v>2.28183794021606</v>
      </c>
      <c r="H490" s="3">
        <v>3.7816410064697199</v>
      </c>
      <c r="I490" s="3">
        <v>2.7231559753417902</v>
      </c>
      <c r="J490">
        <f t="shared" si="7"/>
        <v>3.5484982728958072</v>
      </c>
    </row>
    <row r="491" spans="1:10" x14ac:dyDescent="0.2">
      <c r="A491" s="1">
        <v>41764.5</v>
      </c>
      <c r="B491" s="3">
        <v>5.5107927322387598</v>
      </c>
      <c r="E491" s="3">
        <v>1.68867719173431</v>
      </c>
      <c r="H491" s="3">
        <v>1.7310597896575901</v>
      </c>
      <c r="I491" s="3">
        <v>3.18262338638305</v>
      </c>
      <c r="J491">
        <f t="shared" si="7"/>
        <v>3.028288275003427</v>
      </c>
    </row>
    <row r="492" spans="1:10" x14ac:dyDescent="0.2">
      <c r="A492" s="1">
        <v>41765.5</v>
      </c>
      <c r="B492" s="3">
        <v>5.7515606880187899</v>
      </c>
      <c r="E492" s="3">
        <v>2.2811996936797998</v>
      </c>
      <c r="H492" s="3">
        <v>2.5236580371856601</v>
      </c>
      <c r="I492" s="3">
        <v>2.6970617771148602</v>
      </c>
      <c r="J492">
        <f t="shared" si="7"/>
        <v>3.3133700489997775</v>
      </c>
    </row>
    <row r="493" spans="1:10" x14ac:dyDescent="0.2">
      <c r="A493" s="1">
        <v>41766.5</v>
      </c>
      <c r="B493" s="3">
        <v>6.3553180694579998</v>
      </c>
      <c r="E493" s="3">
        <v>1.44779407978057</v>
      </c>
      <c r="H493" s="3">
        <v>1.9062354564666699</v>
      </c>
      <c r="I493" s="3">
        <v>2.2218720912933301</v>
      </c>
      <c r="J493">
        <f t="shared" si="7"/>
        <v>2.9828049242496424</v>
      </c>
    </row>
    <row r="494" spans="1:10" x14ac:dyDescent="0.2">
      <c r="A494" s="1">
        <v>41767.5</v>
      </c>
      <c r="B494" s="3">
        <v>5.12086629867553</v>
      </c>
      <c r="E494" s="3">
        <v>1.58492791652679</v>
      </c>
      <c r="H494" s="3">
        <v>1.8914265632629299</v>
      </c>
      <c r="I494" s="3">
        <v>2.4952414035797101</v>
      </c>
      <c r="J494">
        <f t="shared" si="7"/>
        <v>2.77311554551124</v>
      </c>
    </row>
    <row r="495" spans="1:10" x14ac:dyDescent="0.2">
      <c r="A495" s="1">
        <v>41768.5</v>
      </c>
      <c r="B495" s="3">
        <v>3.8725693225860498</v>
      </c>
      <c r="E495" s="3">
        <v>1.88370668888092</v>
      </c>
      <c r="H495" s="3">
        <v>1.79338419437408</v>
      </c>
      <c r="I495" s="3">
        <v>2.7900862693786599</v>
      </c>
      <c r="J495">
        <f t="shared" si="7"/>
        <v>2.5849366188049272</v>
      </c>
    </row>
    <row r="496" spans="1:10" x14ac:dyDescent="0.2">
      <c r="A496" s="1">
        <v>41769.5</v>
      </c>
      <c r="B496" s="3">
        <v>9.1467952728271396</v>
      </c>
      <c r="E496" s="3">
        <v>1.58311903476715</v>
      </c>
      <c r="H496" s="3">
        <v>1.78807938098907</v>
      </c>
      <c r="I496" s="3">
        <v>2.5960669517517001</v>
      </c>
      <c r="J496">
        <f t="shared" si="7"/>
        <v>3.7785151600837645</v>
      </c>
    </row>
    <row r="497" spans="1:10" x14ac:dyDescent="0.2">
      <c r="A497" s="1">
        <v>41770.5</v>
      </c>
      <c r="B497" s="3">
        <v>10.156662940979</v>
      </c>
      <c r="E497" s="3">
        <v>1.58137547969818</v>
      </c>
      <c r="H497" s="3">
        <v>2.37478256225585</v>
      </c>
      <c r="I497" s="3">
        <v>1.7479066848754801</v>
      </c>
      <c r="J497">
        <f t="shared" si="7"/>
        <v>3.9651819169521274</v>
      </c>
    </row>
    <row r="498" spans="1:10" x14ac:dyDescent="0.2">
      <c r="A498" s="1">
        <v>41771.5</v>
      </c>
      <c r="B498" s="3">
        <v>9.2594251632690394</v>
      </c>
      <c r="E498" s="3">
        <v>1.65531146526336</v>
      </c>
      <c r="H498" s="3">
        <v>2.74058508872985</v>
      </c>
      <c r="I498" s="3">
        <v>1.5164976119995099</v>
      </c>
      <c r="J498">
        <f t="shared" si="7"/>
        <v>3.7929548323154396</v>
      </c>
    </row>
    <row r="499" spans="1:10" x14ac:dyDescent="0.2">
      <c r="A499" s="1">
        <v>41772.5</v>
      </c>
      <c r="B499" s="3">
        <v>9.3661518096923793</v>
      </c>
      <c r="E499" s="3">
        <v>2.28824639320373</v>
      </c>
      <c r="H499" s="3">
        <v>2.9573187828063898</v>
      </c>
      <c r="I499" s="3">
        <v>1.39040386676788</v>
      </c>
      <c r="J499">
        <f t="shared" si="7"/>
        <v>4.000530213117595</v>
      </c>
    </row>
    <row r="500" spans="1:10" x14ac:dyDescent="0.2">
      <c r="A500" s="1">
        <v>41773.5</v>
      </c>
      <c r="B500" s="3">
        <v>8.8881444931030202</v>
      </c>
      <c r="E500" s="3">
        <v>2.9088389873504599</v>
      </c>
      <c r="H500" s="3">
        <v>2.6206650733947701</v>
      </c>
      <c r="I500" s="3">
        <v>2.4660162925720202</v>
      </c>
      <c r="J500">
        <f t="shared" si="7"/>
        <v>4.2209162116050676</v>
      </c>
    </row>
    <row r="501" spans="1:10" x14ac:dyDescent="0.2">
      <c r="A501" s="1">
        <v>41774.5</v>
      </c>
      <c r="B501" s="3">
        <v>8.6444902420043892</v>
      </c>
      <c r="E501" s="3">
        <v>2.5968699455261199</v>
      </c>
      <c r="H501" s="3">
        <v>3.13984155654907</v>
      </c>
      <c r="I501" s="3">
        <v>2.62233567237854</v>
      </c>
      <c r="J501">
        <f t="shared" si="7"/>
        <v>4.2508843541145298</v>
      </c>
    </row>
    <row r="502" spans="1:10" x14ac:dyDescent="0.2">
      <c r="A502" s="1">
        <v>41775.5</v>
      </c>
      <c r="B502" s="3">
        <v>6.8951001167297301</v>
      </c>
      <c r="E502" s="3">
        <v>1.8763176202773999</v>
      </c>
      <c r="H502" s="3">
        <v>3.22060894966125</v>
      </c>
      <c r="I502" s="3">
        <v>1.9329241514205899</v>
      </c>
      <c r="J502">
        <f t="shared" si="7"/>
        <v>3.4812377095222424</v>
      </c>
    </row>
    <row r="503" spans="1:10" x14ac:dyDescent="0.2">
      <c r="A503" s="1">
        <v>41776.5</v>
      </c>
      <c r="B503" s="3">
        <v>6.5004792213439897</v>
      </c>
      <c r="E503" s="3">
        <v>2.38494396209716</v>
      </c>
      <c r="H503" s="3">
        <v>2.8609437942504798</v>
      </c>
      <c r="I503" s="3">
        <v>0.76847082376480103</v>
      </c>
      <c r="J503">
        <f t="shared" si="7"/>
        <v>3.1287094503641075</v>
      </c>
    </row>
    <row r="504" spans="1:10" x14ac:dyDescent="0.2">
      <c r="A504" s="1">
        <v>41777.5</v>
      </c>
      <c r="B504" s="3">
        <v>5.3562951087951598</v>
      </c>
      <c r="E504" s="3">
        <v>2.02562284469604</v>
      </c>
      <c r="H504" s="3">
        <v>3.0052721500396702</v>
      </c>
      <c r="I504" s="3">
        <v>1.8432599306106501</v>
      </c>
      <c r="J504">
        <f t="shared" si="7"/>
        <v>3.0576125085353798</v>
      </c>
    </row>
    <row r="505" spans="1:10" x14ac:dyDescent="0.2">
      <c r="A505" s="1">
        <v>41778.5</v>
      </c>
      <c r="B505" s="3">
        <v>6.8995656967162997</v>
      </c>
      <c r="E505" s="3">
        <v>1.5278892517089799</v>
      </c>
      <c r="H505" s="3">
        <v>3.0940167903900102</v>
      </c>
      <c r="I505" s="3">
        <v>2.45192098617553</v>
      </c>
      <c r="J505">
        <f t="shared" si="7"/>
        <v>3.493348181247705</v>
      </c>
    </row>
    <row r="506" spans="1:10" x14ac:dyDescent="0.2">
      <c r="A506" s="1">
        <v>41779.5</v>
      </c>
      <c r="B506" s="3">
        <v>8.5315866470336896</v>
      </c>
      <c r="E506" s="3">
        <v>1.4783905744552599</v>
      </c>
      <c r="H506" s="3">
        <v>3.16085600852966</v>
      </c>
      <c r="I506" s="3">
        <v>3.22897028923034</v>
      </c>
      <c r="J506">
        <f t="shared" si="7"/>
        <v>4.099950879812237</v>
      </c>
    </row>
    <row r="507" spans="1:10" x14ac:dyDescent="0.2">
      <c r="A507" s="1">
        <v>41780.5</v>
      </c>
      <c r="B507" s="3">
        <v>7.4174275398254297</v>
      </c>
      <c r="E507" s="3">
        <v>1.74696481227874</v>
      </c>
      <c r="H507" s="3">
        <v>1.94454181194305</v>
      </c>
      <c r="I507" s="3">
        <v>3.6708273887634202</v>
      </c>
      <c r="J507">
        <f t="shared" si="7"/>
        <v>3.6949403882026601</v>
      </c>
    </row>
    <row r="508" spans="1:10" x14ac:dyDescent="0.2">
      <c r="A508" s="1">
        <v>41781.5</v>
      </c>
      <c r="B508" s="3">
        <v>7.0194954872131303</v>
      </c>
      <c r="E508" s="3">
        <v>1.9615170955657899</v>
      </c>
      <c r="H508" s="3">
        <v>2.6338009834289502</v>
      </c>
      <c r="I508" s="3">
        <v>3.12081599235534</v>
      </c>
      <c r="J508">
        <f t="shared" si="7"/>
        <v>3.6839073896408023</v>
      </c>
    </row>
    <row r="509" spans="1:10" x14ac:dyDescent="0.2">
      <c r="A509" s="1">
        <v>41782.5</v>
      </c>
      <c r="B509" s="3">
        <v>6.5774044990539497</v>
      </c>
      <c r="E509" s="3">
        <v>2.4717555046081499</v>
      </c>
      <c r="H509" s="3">
        <v>2.4965112209320002</v>
      </c>
      <c r="I509" s="3">
        <v>2.4365162849426198</v>
      </c>
      <c r="J509">
        <f t="shared" si="7"/>
        <v>3.4955468773841796</v>
      </c>
    </row>
    <row r="510" spans="1:10" x14ac:dyDescent="0.2">
      <c r="A510" s="1">
        <v>41783.5</v>
      </c>
      <c r="B510" s="3">
        <v>6.9274325370788503</v>
      </c>
      <c r="E510" s="3">
        <v>2.3907730579376198</v>
      </c>
      <c r="H510" s="3">
        <v>1.99031722545623</v>
      </c>
      <c r="I510" s="3">
        <v>2.4134106636047301</v>
      </c>
      <c r="J510">
        <f t="shared" si="7"/>
        <v>3.4304833710193581</v>
      </c>
    </row>
    <row r="511" spans="1:10" x14ac:dyDescent="0.2">
      <c r="A511" s="1">
        <v>41784.5</v>
      </c>
      <c r="B511" s="3">
        <v>4.7090473175048801</v>
      </c>
      <c r="E511" s="3">
        <v>2.28917241096496</v>
      </c>
      <c r="H511" s="3">
        <v>2.0581641197204501</v>
      </c>
      <c r="I511" s="3">
        <v>2.9380757808685298</v>
      </c>
      <c r="J511">
        <f t="shared" si="7"/>
        <v>2.998614907264705</v>
      </c>
    </row>
    <row r="512" spans="1:10" x14ac:dyDescent="0.2">
      <c r="A512" s="1">
        <v>41785.5</v>
      </c>
      <c r="B512" s="3">
        <v>3.6292328834533598</v>
      </c>
      <c r="E512" s="3">
        <v>2.1997973918914702</v>
      </c>
      <c r="H512" s="3">
        <v>2.0464169979095401</v>
      </c>
      <c r="I512" s="3">
        <v>3.3160879611968901</v>
      </c>
      <c r="J512">
        <f t="shared" si="7"/>
        <v>2.797883808612815</v>
      </c>
    </row>
    <row r="513" spans="1:10" x14ac:dyDescent="0.2">
      <c r="A513" s="1">
        <v>41786.5</v>
      </c>
      <c r="B513" s="3">
        <v>4.9420757293701101</v>
      </c>
      <c r="E513" s="3">
        <v>1.85104048252105</v>
      </c>
      <c r="H513" s="3">
        <v>1.9299466609954801</v>
      </c>
      <c r="I513" s="3">
        <v>3.1098203659057599</v>
      </c>
      <c r="J513">
        <f t="shared" si="7"/>
        <v>2.9582208096981</v>
      </c>
    </row>
    <row r="514" spans="1:10" x14ac:dyDescent="0.2">
      <c r="A514" s="1">
        <v>41787.5</v>
      </c>
      <c r="B514" s="3">
        <v>9.2687225341796804</v>
      </c>
      <c r="E514" s="3">
        <v>1.4892164468765201</v>
      </c>
      <c r="H514" s="3">
        <v>1.4812215566635101</v>
      </c>
      <c r="I514" s="3">
        <v>3.0101873874664302</v>
      </c>
      <c r="J514">
        <f t="shared" si="7"/>
        <v>3.8123369812965353</v>
      </c>
    </row>
    <row r="515" spans="1:10" x14ac:dyDescent="0.2">
      <c r="A515" s="1">
        <v>41788.5</v>
      </c>
      <c r="B515" s="3">
        <v>8.3708944320678693</v>
      </c>
      <c r="E515" s="3">
        <v>1.3692826032638501</v>
      </c>
      <c r="H515" s="3">
        <v>1.6562577486038199</v>
      </c>
      <c r="I515" s="3">
        <v>2.9113626480102499</v>
      </c>
      <c r="J515">
        <f t="shared" ref="J515:J578" si="8">AVERAGE(B515,E515,H515,I515)</f>
        <v>3.5769493579864475</v>
      </c>
    </row>
    <row r="516" spans="1:10" x14ac:dyDescent="0.2">
      <c r="A516" s="1">
        <v>41789.5</v>
      </c>
      <c r="B516" s="3">
        <v>8.29963779449462</v>
      </c>
      <c r="E516" s="3">
        <v>1.7845535278320299</v>
      </c>
      <c r="H516" s="3">
        <v>2.0165102481842001</v>
      </c>
      <c r="I516" s="3">
        <v>2.9018282890319802</v>
      </c>
      <c r="J516">
        <f t="shared" si="8"/>
        <v>3.7506324648857077</v>
      </c>
    </row>
    <row r="517" spans="1:10" x14ac:dyDescent="0.2">
      <c r="A517" s="1">
        <v>41790.5</v>
      </c>
      <c r="B517" s="3">
        <v>8.1946725845336896</v>
      </c>
      <c r="E517" s="3">
        <v>1.76869785785675</v>
      </c>
      <c r="H517" s="3">
        <v>2.4725570678710902</v>
      </c>
      <c r="I517" s="3">
        <v>2.8318233489990199</v>
      </c>
      <c r="J517">
        <f t="shared" si="8"/>
        <v>3.8169377148151376</v>
      </c>
    </row>
    <row r="518" spans="1:10" x14ac:dyDescent="0.2">
      <c r="A518" s="1">
        <v>41791.5</v>
      </c>
      <c r="B518" s="3">
        <v>7.4999594688415501</v>
      </c>
      <c r="E518" s="3">
        <v>1.65627110004425</v>
      </c>
      <c r="H518" s="3">
        <v>2.6147358417510902</v>
      </c>
      <c r="I518" s="3">
        <v>2.2613182067871</v>
      </c>
      <c r="J518">
        <f t="shared" si="8"/>
        <v>3.5080711543559975</v>
      </c>
    </row>
    <row r="519" spans="1:10" x14ac:dyDescent="0.2">
      <c r="A519" s="1">
        <v>41792.5</v>
      </c>
      <c r="B519" s="3">
        <v>7.0470018386840803</v>
      </c>
      <c r="E519" s="3">
        <v>1.82892489433288</v>
      </c>
      <c r="H519" s="3">
        <v>1.8805789947509699</v>
      </c>
      <c r="I519" s="3">
        <v>2.9162330627441402</v>
      </c>
      <c r="J519">
        <f t="shared" si="8"/>
        <v>3.4181846976280177</v>
      </c>
    </row>
    <row r="520" spans="1:10" x14ac:dyDescent="0.2">
      <c r="A520" s="1">
        <v>41793.5</v>
      </c>
      <c r="B520" s="3">
        <v>6.4490075111389098</v>
      </c>
      <c r="E520" s="3">
        <v>1.6542781591415401</v>
      </c>
      <c r="H520" s="3">
        <v>1.85035943984985</v>
      </c>
      <c r="I520" s="3">
        <v>2.9353075027465798</v>
      </c>
      <c r="J520">
        <f t="shared" si="8"/>
        <v>3.2222381532192199</v>
      </c>
    </row>
    <row r="521" spans="1:10" x14ac:dyDescent="0.2">
      <c r="A521" s="1">
        <v>41794.5</v>
      </c>
      <c r="B521" s="3">
        <v>6.0598406791687003</v>
      </c>
      <c r="E521" s="3">
        <v>1.11855149269104</v>
      </c>
      <c r="H521" s="3">
        <v>2.1504330635070801</v>
      </c>
      <c r="I521" s="3">
        <v>1.8906278610229399</v>
      </c>
      <c r="J521">
        <f t="shared" si="8"/>
        <v>2.8048632740974404</v>
      </c>
    </row>
    <row r="522" spans="1:10" x14ac:dyDescent="0.2">
      <c r="A522" s="1">
        <v>41795.5</v>
      </c>
      <c r="B522" s="3">
        <v>4.2748136520385698</v>
      </c>
      <c r="E522" s="3">
        <v>1.0479089021682699</v>
      </c>
      <c r="H522" s="3">
        <v>2.76725721359252</v>
      </c>
      <c r="I522" s="3">
        <v>1.4236917495727499</v>
      </c>
      <c r="J522">
        <f t="shared" si="8"/>
        <v>2.3784178793430275</v>
      </c>
    </row>
    <row r="523" spans="1:10" x14ac:dyDescent="0.2">
      <c r="A523" s="1">
        <v>41796.5</v>
      </c>
      <c r="B523" s="3">
        <v>7.0594720840454102</v>
      </c>
      <c r="E523" s="3">
        <v>1.3045408725738501</v>
      </c>
      <c r="H523" s="3">
        <v>2.3772406578063898</v>
      </c>
      <c r="I523" s="3">
        <v>1.41017401218414</v>
      </c>
      <c r="J523">
        <f t="shared" si="8"/>
        <v>3.0378569066524475</v>
      </c>
    </row>
    <row r="524" spans="1:10" x14ac:dyDescent="0.2">
      <c r="A524" s="1">
        <v>41797.5</v>
      </c>
      <c r="B524" s="3">
        <v>5.6171250343322701</v>
      </c>
      <c r="E524" s="3">
        <v>1.3308179378509499</v>
      </c>
      <c r="H524" s="3">
        <v>2.3767516613006499</v>
      </c>
      <c r="I524" s="3">
        <v>1.6764272451400699</v>
      </c>
      <c r="J524">
        <f t="shared" si="8"/>
        <v>2.7502804696559853</v>
      </c>
    </row>
    <row r="525" spans="1:10" x14ac:dyDescent="0.2">
      <c r="A525" s="1">
        <v>41798.5</v>
      </c>
      <c r="B525" s="3">
        <v>5.6363348960876403</v>
      </c>
      <c r="E525" s="3">
        <v>1.2040828466415401</v>
      </c>
      <c r="H525" s="3">
        <v>2.8912062644958398</v>
      </c>
      <c r="I525" s="3">
        <v>1.3861558437347401</v>
      </c>
      <c r="J525">
        <f t="shared" si="8"/>
        <v>2.7794449627399396</v>
      </c>
    </row>
    <row r="526" spans="1:10" x14ac:dyDescent="0.2">
      <c r="A526" s="1">
        <v>41799.5</v>
      </c>
      <c r="B526" s="3">
        <v>3.2222111225128098</v>
      </c>
      <c r="E526" s="3">
        <v>1.1343678236007599</v>
      </c>
      <c r="H526" s="3">
        <v>3.1745030879974299</v>
      </c>
      <c r="I526" s="3">
        <v>1.23546171188354</v>
      </c>
      <c r="J526">
        <f t="shared" si="8"/>
        <v>2.1916359364986349</v>
      </c>
    </row>
    <row r="527" spans="1:10" x14ac:dyDescent="0.2">
      <c r="A527" s="1">
        <v>41800.5</v>
      </c>
      <c r="B527" s="3">
        <v>7.7675704956054599</v>
      </c>
      <c r="E527" s="3">
        <v>1.10733771324157</v>
      </c>
      <c r="H527" s="3">
        <v>2.4680263996124201</v>
      </c>
      <c r="I527" s="3">
        <v>1.4583992958068801</v>
      </c>
      <c r="J527">
        <f t="shared" si="8"/>
        <v>3.2003334760665823</v>
      </c>
    </row>
    <row r="528" spans="1:10" x14ac:dyDescent="0.2">
      <c r="A528" s="1">
        <v>41801.5</v>
      </c>
      <c r="B528" s="3">
        <v>8.7755870819091797</v>
      </c>
      <c r="E528" s="3">
        <v>1.42554914951324</v>
      </c>
      <c r="H528" s="3">
        <v>2.4984433650970401</v>
      </c>
      <c r="I528" s="3">
        <v>1.4327136278152399</v>
      </c>
      <c r="J528">
        <f t="shared" si="8"/>
        <v>3.5330733060836748</v>
      </c>
    </row>
    <row r="529" spans="1:10" x14ac:dyDescent="0.2">
      <c r="A529" s="1">
        <v>41802.5</v>
      </c>
      <c r="B529" s="3">
        <v>6.2521386146545401</v>
      </c>
      <c r="E529" s="3">
        <v>1.69099688529968</v>
      </c>
      <c r="H529" s="3">
        <v>2.8124194145202601</v>
      </c>
      <c r="I529" s="3">
        <v>0.72312986850738503</v>
      </c>
      <c r="J529">
        <f t="shared" si="8"/>
        <v>2.8696711957454664</v>
      </c>
    </row>
    <row r="530" spans="1:10" x14ac:dyDescent="0.2">
      <c r="A530" s="1">
        <v>41803.5</v>
      </c>
      <c r="B530" s="3">
        <v>2.2937443256378098</v>
      </c>
      <c r="E530" s="3">
        <v>1.96511495113372</v>
      </c>
      <c r="H530" s="3">
        <v>3.0454692840576101</v>
      </c>
      <c r="I530" s="3">
        <v>0.56726741790771396</v>
      </c>
      <c r="J530">
        <f t="shared" si="8"/>
        <v>1.9678989946842134</v>
      </c>
    </row>
    <row r="531" spans="1:10" x14ac:dyDescent="0.2">
      <c r="A531" s="1">
        <v>41804.5</v>
      </c>
      <c r="B531" s="3">
        <v>3.0633728504180899</v>
      </c>
      <c r="E531" s="3">
        <v>1.81092953681945</v>
      </c>
      <c r="H531" s="3">
        <v>2.9219276905059801</v>
      </c>
      <c r="I531" s="3">
        <v>0.92900687456130904</v>
      </c>
      <c r="J531">
        <f t="shared" si="8"/>
        <v>2.1813092380762074</v>
      </c>
    </row>
    <row r="532" spans="1:10" x14ac:dyDescent="0.2">
      <c r="A532" s="1">
        <v>41805.5</v>
      </c>
      <c r="B532" s="3">
        <v>4.5719685554504297</v>
      </c>
      <c r="E532" s="3">
        <v>1.5086529254913299</v>
      </c>
      <c r="H532" s="3">
        <v>2.9001936912536599</v>
      </c>
      <c r="I532" s="3">
        <v>0.75747209787368697</v>
      </c>
      <c r="J532">
        <f t="shared" si="8"/>
        <v>2.434571817517277</v>
      </c>
    </row>
    <row r="533" spans="1:10" x14ac:dyDescent="0.2">
      <c r="A533" s="1">
        <v>41806.5</v>
      </c>
      <c r="B533" s="3">
        <v>9.95385646820068</v>
      </c>
      <c r="E533" s="3">
        <v>1.3337366580963099</v>
      </c>
      <c r="H533" s="3">
        <v>2.97334432601928</v>
      </c>
      <c r="I533" s="3">
        <v>0.88113367557525601</v>
      </c>
      <c r="J533">
        <f t="shared" si="8"/>
        <v>3.7855177819728816</v>
      </c>
    </row>
    <row r="534" spans="1:10" x14ac:dyDescent="0.2">
      <c r="A534" s="1">
        <v>41807.5</v>
      </c>
      <c r="B534" s="3">
        <v>10.225235939025801</v>
      </c>
      <c r="E534" s="3">
        <v>1.5081475973129199</v>
      </c>
      <c r="H534" s="3">
        <v>2.4586014747619598</v>
      </c>
      <c r="I534" s="3">
        <v>1.10892009735107</v>
      </c>
      <c r="J534">
        <f t="shared" si="8"/>
        <v>3.8252262771129377</v>
      </c>
    </row>
    <row r="535" spans="1:10" x14ac:dyDescent="0.2">
      <c r="A535" s="1">
        <v>41808.5</v>
      </c>
      <c r="B535" s="3">
        <v>9.5150899887084908</v>
      </c>
      <c r="E535" s="3">
        <v>1.76513707637786</v>
      </c>
      <c r="H535" s="3">
        <v>2.1274850368499698</v>
      </c>
      <c r="I535" s="3">
        <v>1.3159824609756401</v>
      </c>
      <c r="J535">
        <f t="shared" si="8"/>
        <v>3.6809236407279902</v>
      </c>
    </row>
    <row r="536" spans="1:10" x14ac:dyDescent="0.2">
      <c r="A536" s="1">
        <v>41809.5</v>
      </c>
      <c r="B536" s="3">
        <v>13.474987030029199</v>
      </c>
      <c r="E536" s="3">
        <v>1.83380687236785</v>
      </c>
      <c r="H536" s="3">
        <v>1.8725682497024501</v>
      </c>
      <c r="I536" s="3">
        <v>1.4123998880386299</v>
      </c>
      <c r="J536">
        <f t="shared" si="8"/>
        <v>4.6484405100345327</v>
      </c>
    </row>
    <row r="537" spans="1:10" x14ac:dyDescent="0.2">
      <c r="A537" s="1">
        <v>41810.5</v>
      </c>
      <c r="B537" s="3">
        <v>14.39914894104</v>
      </c>
      <c r="E537" s="3">
        <v>1.7201005220413199</v>
      </c>
      <c r="H537" s="3">
        <v>1.5760080814361499</v>
      </c>
      <c r="I537" s="3">
        <v>1.3541332483291599</v>
      </c>
      <c r="J537">
        <f t="shared" si="8"/>
        <v>4.7623476982116575</v>
      </c>
    </row>
    <row r="538" spans="1:10" x14ac:dyDescent="0.2">
      <c r="A538" s="1">
        <v>41811.5</v>
      </c>
      <c r="B538" s="3">
        <v>13.271143913269</v>
      </c>
      <c r="E538" s="3">
        <v>1.70107161998748</v>
      </c>
      <c r="H538" s="3">
        <v>1.45780944824218</v>
      </c>
      <c r="I538" s="3">
        <v>1.45636451244354</v>
      </c>
      <c r="J538">
        <f t="shared" si="8"/>
        <v>4.4715973734855501</v>
      </c>
    </row>
    <row r="539" spans="1:10" x14ac:dyDescent="0.2">
      <c r="A539" s="1">
        <v>41812.5</v>
      </c>
      <c r="B539" s="3">
        <v>11.6184692382812</v>
      </c>
      <c r="E539" s="3">
        <v>1.7157292366027801</v>
      </c>
      <c r="H539" s="3">
        <v>2.7861750125885001</v>
      </c>
      <c r="I539" s="3">
        <v>1.4754652976989699</v>
      </c>
      <c r="J539">
        <f t="shared" si="8"/>
        <v>4.398959696292863</v>
      </c>
    </row>
    <row r="540" spans="1:10" x14ac:dyDescent="0.2">
      <c r="A540" s="1">
        <v>41813.5</v>
      </c>
      <c r="B540" s="3">
        <v>8.40303230285644</v>
      </c>
      <c r="E540" s="3">
        <v>1.84576344490051</v>
      </c>
      <c r="H540" s="3">
        <v>3.24958896636962</v>
      </c>
      <c r="I540" s="3">
        <v>1.3133741617202701</v>
      </c>
      <c r="J540">
        <f t="shared" si="8"/>
        <v>3.7029397189617104</v>
      </c>
    </row>
    <row r="541" spans="1:10" x14ac:dyDescent="0.2">
      <c r="A541" s="1">
        <v>41814.5</v>
      </c>
      <c r="B541" s="3">
        <v>4.6289005279540998</v>
      </c>
      <c r="E541" s="3">
        <v>2.1035311222076398</v>
      </c>
      <c r="H541" s="3">
        <v>2.4842960834503098</v>
      </c>
      <c r="I541" s="3">
        <v>1.2644834518432599</v>
      </c>
      <c r="J541">
        <f t="shared" si="8"/>
        <v>2.6203027963638275</v>
      </c>
    </row>
    <row r="542" spans="1:10" x14ac:dyDescent="0.2">
      <c r="A542" s="1">
        <v>41815.5</v>
      </c>
      <c r="B542" s="3">
        <v>8.1128082275390607</v>
      </c>
      <c r="E542" s="3">
        <v>2.60478520393371</v>
      </c>
      <c r="H542" s="3">
        <v>1.6208196878433201</v>
      </c>
      <c r="I542" s="3">
        <v>1.24463438987731</v>
      </c>
      <c r="J542">
        <f t="shared" si="8"/>
        <v>3.3957618772983502</v>
      </c>
    </row>
    <row r="543" spans="1:10" x14ac:dyDescent="0.2">
      <c r="A543" s="1">
        <v>41816.5</v>
      </c>
      <c r="B543" s="3">
        <v>8.0820274353027308</v>
      </c>
      <c r="E543" s="3">
        <v>2.3811342716217001</v>
      </c>
      <c r="H543" s="3">
        <v>1.2332344055175699</v>
      </c>
      <c r="I543" s="3">
        <v>1.4916450977325399</v>
      </c>
      <c r="J543">
        <f t="shared" si="8"/>
        <v>3.2970103025436353</v>
      </c>
    </row>
    <row r="544" spans="1:10" x14ac:dyDescent="0.2">
      <c r="A544" s="1">
        <v>41817.5</v>
      </c>
      <c r="B544" s="3">
        <v>5.9252567291259703</v>
      </c>
      <c r="E544" s="3">
        <v>1.0236455202102599</v>
      </c>
      <c r="H544" s="3">
        <v>2.4133939743041899</v>
      </c>
      <c r="I544" s="3">
        <v>1.99448978900909</v>
      </c>
      <c r="J544">
        <f t="shared" si="8"/>
        <v>2.8391965031623778</v>
      </c>
    </row>
    <row r="545" spans="1:10" x14ac:dyDescent="0.2">
      <c r="A545" s="1">
        <v>41818.5</v>
      </c>
      <c r="B545" s="3">
        <v>6.9007368087768501</v>
      </c>
      <c r="E545" s="3">
        <v>1.57247769832611</v>
      </c>
      <c r="H545" s="3">
        <v>1.83034431934356</v>
      </c>
      <c r="I545" s="3">
        <v>2.2294681072235099</v>
      </c>
      <c r="J545">
        <f t="shared" si="8"/>
        <v>3.1332567334175074</v>
      </c>
    </row>
    <row r="546" spans="1:10" x14ac:dyDescent="0.2">
      <c r="A546" s="1">
        <v>41819.5</v>
      </c>
      <c r="B546" s="3">
        <v>6.8751158714294398</v>
      </c>
      <c r="E546" s="3">
        <v>1.4532346725463801</v>
      </c>
      <c r="H546" s="3">
        <v>1.3886514902114799</v>
      </c>
      <c r="I546" s="3">
        <v>2.67981505393981</v>
      </c>
      <c r="J546">
        <f t="shared" si="8"/>
        <v>3.0992042720317774</v>
      </c>
    </row>
    <row r="547" spans="1:10" x14ac:dyDescent="0.2">
      <c r="A547" s="1">
        <v>41820.5</v>
      </c>
      <c r="B547" s="3">
        <v>7.5669431686401296</v>
      </c>
      <c r="E547" s="3">
        <v>1.29517662525177</v>
      </c>
      <c r="H547" s="3">
        <v>2.09081530570983</v>
      </c>
      <c r="I547" s="3">
        <v>3.1329894065856898</v>
      </c>
      <c r="J547">
        <f t="shared" si="8"/>
        <v>3.5214811265468549</v>
      </c>
    </row>
    <row r="548" spans="1:10" x14ac:dyDescent="0.2">
      <c r="A548" s="1">
        <v>41821.5</v>
      </c>
      <c r="B548" s="3">
        <v>4.1805076599120996</v>
      </c>
      <c r="E548" s="3">
        <v>1.3901118040084799</v>
      </c>
      <c r="H548" s="3">
        <v>2.2835433483123699</v>
      </c>
      <c r="I548" s="3">
        <v>2.5185399055480899</v>
      </c>
      <c r="J548">
        <f t="shared" si="8"/>
        <v>2.5931756794452596</v>
      </c>
    </row>
    <row r="549" spans="1:10" x14ac:dyDescent="0.2">
      <c r="A549" s="1">
        <v>41822.5</v>
      </c>
      <c r="B549" s="3">
        <v>5.1586637496948198</v>
      </c>
      <c r="E549" s="3">
        <v>1.6076128482818599</v>
      </c>
      <c r="H549" s="3">
        <v>2.2069132328033398</v>
      </c>
      <c r="I549" s="3">
        <v>1.7467465400695801</v>
      </c>
      <c r="J549">
        <f t="shared" si="8"/>
        <v>2.6799840927123997</v>
      </c>
    </row>
    <row r="550" spans="1:10" x14ac:dyDescent="0.2">
      <c r="A550" s="1">
        <v>41823.5</v>
      </c>
      <c r="B550" s="3">
        <v>6.9225549697875897</v>
      </c>
      <c r="E550" s="3">
        <v>2.0499010086059499</v>
      </c>
      <c r="H550" s="3">
        <v>2.3166120052337602</v>
      </c>
      <c r="I550" s="3">
        <v>1.26843857765197</v>
      </c>
      <c r="J550">
        <f t="shared" si="8"/>
        <v>3.139376640319818</v>
      </c>
    </row>
    <row r="551" spans="1:10" x14ac:dyDescent="0.2">
      <c r="A551" s="1">
        <v>41824.5</v>
      </c>
      <c r="B551" s="3">
        <v>8.4313812255859304</v>
      </c>
      <c r="E551" s="3">
        <v>2.58808016777038</v>
      </c>
      <c r="H551" s="3">
        <v>2.4722981452941801</v>
      </c>
      <c r="I551" s="3">
        <v>0.96099412441253595</v>
      </c>
      <c r="J551">
        <f t="shared" si="8"/>
        <v>3.613188415765757</v>
      </c>
    </row>
    <row r="552" spans="1:10" x14ac:dyDescent="0.2">
      <c r="A552" s="1">
        <v>41825.5</v>
      </c>
      <c r="B552" s="3">
        <v>9.6487455368041992</v>
      </c>
      <c r="E552" s="3">
        <v>2.9461224079132</v>
      </c>
      <c r="H552" s="3">
        <v>2.2071893215179399</v>
      </c>
      <c r="I552" s="3">
        <v>1.49753105640411</v>
      </c>
      <c r="J552">
        <f t="shared" si="8"/>
        <v>4.0748970806598628</v>
      </c>
    </row>
    <row r="553" spans="1:10" x14ac:dyDescent="0.2">
      <c r="A553" s="1">
        <v>41826.5</v>
      </c>
      <c r="B553" s="3">
        <v>4.44752693176269</v>
      </c>
      <c r="E553" s="3">
        <v>2.4631419181823699</v>
      </c>
      <c r="H553" s="3">
        <v>1.7178330421447701</v>
      </c>
      <c r="I553" s="3">
        <v>1.67450416088104</v>
      </c>
      <c r="J553">
        <f t="shared" si="8"/>
        <v>2.5757515132427176</v>
      </c>
    </row>
    <row r="554" spans="1:10" x14ac:dyDescent="0.2">
      <c r="A554" s="1">
        <v>41827.5</v>
      </c>
      <c r="B554" s="3">
        <v>1.5344549417495701</v>
      </c>
      <c r="E554" s="3">
        <v>1.6433321237564</v>
      </c>
      <c r="H554" s="3">
        <v>1.4371477365493699</v>
      </c>
      <c r="I554" s="3">
        <v>1.9625438451766899</v>
      </c>
      <c r="J554">
        <f t="shared" si="8"/>
        <v>1.6443696618080073</v>
      </c>
    </row>
    <row r="555" spans="1:10" x14ac:dyDescent="0.2">
      <c r="A555" s="1">
        <v>41828.5</v>
      </c>
      <c r="B555" s="3">
        <v>2.9485399723052899</v>
      </c>
      <c r="E555" s="3">
        <v>1.55351042747497</v>
      </c>
      <c r="H555" s="3">
        <v>1.4438017606735201</v>
      </c>
      <c r="I555" s="3">
        <v>2.48567414283752</v>
      </c>
      <c r="J555">
        <f t="shared" si="8"/>
        <v>2.1078815758228249</v>
      </c>
    </row>
    <row r="556" spans="1:10" x14ac:dyDescent="0.2">
      <c r="A556" s="1">
        <v>41829.5</v>
      </c>
      <c r="B556" s="3">
        <v>4.8574051856994602</v>
      </c>
      <c r="E556" s="3">
        <v>1.87622153759002</v>
      </c>
      <c r="H556" s="3">
        <v>1.49016273021698</v>
      </c>
      <c r="I556" s="3">
        <v>3.5049176216125399</v>
      </c>
      <c r="J556">
        <f t="shared" si="8"/>
        <v>2.9321767687797498</v>
      </c>
    </row>
    <row r="557" spans="1:10" x14ac:dyDescent="0.2">
      <c r="A557" s="1">
        <v>41830.5</v>
      </c>
      <c r="B557" s="3">
        <v>5.32679939270019</v>
      </c>
      <c r="E557" s="3">
        <v>2.0731770992278999</v>
      </c>
      <c r="H557" s="3">
        <v>1.6954046487808201</v>
      </c>
      <c r="I557" s="3">
        <v>4.5666842460632298</v>
      </c>
      <c r="J557">
        <f t="shared" si="8"/>
        <v>3.4155163466930345</v>
      </c>
    </row>
    <row r="558" spans="1:10" x14ac:dyDescent="0.2">
      <c r="A558" s="1">
        <v>41831.5</v>
      </c>
      <c r="B558" s="3">
        <v>8.0557613372802699</v>
      </c>
      <c r="E558" s="3">
        <v>2.60647225379943</v>
      </c>
      <c r="H558" s="3">
        <v>1.9693858623504601</v>
      </c>
      <c r="I558" s="3">
        <v>3.8091981410980198</v>
      </c>
      <c r="J558">
        <f t="shared" si="8"/>
        <v>4.1102043986320451</v>
      </c>
    </row>
    <row r="559" spans="1:10" x14ac:dyDescent="0.2">
      <c r="A559" s="1">
        <v>41832.5</v>
      </c>
      <c r="B559" s="3">
        <v>7.5342421531677202</v>
      </c>
      <c r="E559" s="3">
        <v>3.2044880390167201</v>
      </c>
      <c r="H559" s="3">
        <v>2.37545537948608</v>
      </c>
      <c r="I559" s="3">
        <v>1.8263739347457799</v>
      </c>
      <c r="J559">
        <f t="shared" si="8"/>
        <v>3.7351398766040753</v>
      </c>
    </row>
    <row r="560" spans="1:10" x14ac:dyDescent="0.2">
      <c r="A560" s="1">
        <v>41833.5</v>
      </c>
      <c r="B560" s="3">
        <v>5.9896473884582502</v>
      </c>
      <c r="E560" s="3">
        <v>3.4156544208526598</v>
      </c>
      <c r="H560" s="3">
        <v>2.9666979312896702</v>
      </c>
      <c r="I560" s="3">
        <v>1.58863389492034</v>
      </c>
      <c r="J560">
        <f t="shared" si="8"/>
        <v>3.4901584088802298</v>
      </c>
    </row>
    <row r="561" spans="1:10" x14ac:dyDescent="0.2">
      <c r="A561" s="1">
        <v>41834.5</v>
      </c>
      <c r="B561" s="3">
        <v>4.2622613906860298</v>
      </c>
      <c r="E561" s="3">
        <v>3.0158519744872998</v>
      </c>
      <c r="H561" s="3">
        <v>3.6304447650909402</v>
      </c>
      <c r="I561" s="3">
        <v>2.0649859905242902</v>
      </c>
      <c r="J561">
        <f t="shared" si="8"/>
        <v>3.24338603019714</v>
      </c>
    </row>
    <row r="562" spans="1:10" x14ac:dyDescent="0.2">
      <c r="A562" s="1">
        <v>41835.5</v>
      </c>
      <c r="B562" s="3">
        <v>3.7880098819732599</v>
      </c>
      <c r="E562" s="3">
        <v>2.4190378189086901</v>
      </c>
      <c r="H562" s="3">
        <v>3.63209700584411</v>
      </c>
      <c r="I562" s="3">
        <v>1.49700844287872</v>
      </c>
      <c r="J562">
        <f t="shared" si="8"/>
        <v>2.8340382874011949</v>
      </c>
    </row>
    <row r="563" spans="1:10" x14ac:dyDescent="0.2">
      <c r="A563" s="1">
        <v>41836.5</v>
      </c>
      <c r="B563" s="3">
        <v>5.6177730560302699</v>
      </c>
      <c r="E563" s="3">
        <v>1.94215977191925</v>
      </c>
      <c r="H563" s="3">
        <v>2.6795132160186701</v>
      </c>
      <c r="I563" s="3">
        <v>2.0838313102722101</v>
      </c>
      <c r="J563">
        <f t="shared" si="8"/>
        <v>3.0808193385600999</v>
      </c>
    </row>
    <row r="564" spans="1:10" x14ac:dyDescent="0.2">
      <c r="A564" s="1">
        <v>41837.5</v>
      </c>
      <c r="B564" s="3">
        <v>6.7677845954895002</v>
      </c>
      <c r="E564" s="3">
        <v>1.67882204055786</v>
      </c>
      <c r="H564" s="3">
        <v>2.5217256546020499</v>
      </c>
      <c r="I564" s="3">
        <v>2.3040204048156698</v>
      </c>
      <c r="J564">
        <f t="shared" si="8"/>
        <v>3.3180881738662702</v>
      </c>
    </row>
    <row r="565" spans="1:10" x14ac:dyDescent="0.2">
      <c r="A565" s="1">
        <v>41838.5</v>
      </c>
      <c r="B565" s="3">
        <v>7.1998577117919904</v>
      </c>
      <c r="E565" s="3">
        <v>1.4484184980392401</v>
      </c>
      <c r="H565" s="3">
        <v>2.30584192276</v>
      </c>
      <c r="I565" s="3">
        <v>2.4834833145141602</v>
      </c>
      <c r="J565">
        <f t="shared" si="8"/>
        <v>3.3594003617763475</v>
      </c>
    </row>
    <row r="566" spans="1:10" x14ac:dyDescent="0.2">
      <c r="A566" s="1">
        <v>41839.5</v>
      </c>
      <c r="B566" s="3">
        <v>9.97637844085693</v>
      </c>
      <c r="E566" s="3">
        <v>1.16319620609283</v>
      </c>
      <c r="H566" s="3">
        <v>1.88848936557769</v>
      </c>
      <c r="I566" s="3">
        <v>2.2869610786437899</v>
      </c>
      <c r="J566">
        <f t="shared" si="8"/>
        <v>3.8287562727928104</v>
      </c>
    </row>
    <row r="567" spans="1:10" x14ac:dyDescent="0.2">
      <c r="A567" s="1">
        <v>41840.5</v>
      </c>
      <c r="B567" s="3">
        <v>8.6425209045410103</v>
      </c>
      <c r="E567" s="3">
        <v>1.14039182662963</v>
      </c>
      <c r="H567" s="3">
        <v>1.5975160598754801</v>
      </c>
      <c r="I567" s="3">
        <v>2.3179833889007502</v>
      </c>
      <c r="J567">
        <f t="shared" si="8"/>
        <v>3.4246030449867173</v>
      </c>
    </row>
    <row r="568" spans="1:10" x14ac:dyDescent="0.2">
      <c r="A568" s="1">
        <v>41841.5</v>
      </c>
      <c r="B568" s="3">
        <v>5.5884499549865696</v>
      </c>
      <c r="E568" s="3">
        <v>1.17836594581604</v>
      </c>
      <c r="H568" s="3">
        <v>1.39561986923217</v>
      </c>
      <c r="I568" s="3">
        <v>2.4195091724395699</v>
      </c>
      <c r="J568">
        <f t="shared" si="8"/>
        <v>2.6454862356185873</v>
      </c>
    </row>
    <row r="569" spans="1:10" x14ac:dyDescent="0.2">
      <c r="A569" s="1">
        <v>41842.5</v>
      </c>
      <c r="B569" s="3">
        <v>4.0500926971435502</v>
      </c>
      <c r="E569" s="3">
        <v>1.28689360618591</v>
      </c>
      <c r="H569" s="3">
        <v>1.1418434381484901</v>
      </c>
      <c r="I569" s="3">
        <v>2.2877233028411799</v>
      </c>
      <c r="J569">
        <f t="shared" si="8"/>
        <v>2.1916382610797824</v>
      </c>
    </row>
    <row r="570" spans="1:10" x14ac:dyDescent="0.2">
      <c r="A570" s="1">
        <v>41843.5</v>
      </c>
      <c r="B570" s="3">
        <v>9.7209539413452095</v>
      </c>
      <c r="E570" s="3">
        <v>1.30208504199981</v>
      </c>
      <c r="H570" s="3">
        <v>1.5664865970611499</v>
      </c>
      <c r="I570" s="3">
        <v>1.6950328350067101</v>
      </c>
      <c r="J570">
        <f t="shared" si="8"/>
        <v>3.5711396038532199</v>
      </c>
    </row>
    <row r="571" spans="1:10" x14ac:dyDescent="0.2">
      <c r="A571" s="1">
        <v>41844.5</v>
      </c>
      <c r="B571" s="3">
        <v>8.3591966629028303</v>
      </c>
      <c r="E571" s="3">
        <v>1.2225824594497601</v>
      </c>
      <c r="H571" s="3">
        <v>1.7047072649002</v>
      </c>
      <c r="I571" s="3">
        <v>1.2014862298965401</v>
      </c>
      <c r="J571">
        <f t="shared" si="8"/>
        <v>3.1219931542873325</v>
      </c>
    </row>
    <row r="572" spans="1:10" x14ac:dyDescent="0.2">
      <c r="A572" s="1">
        <v>41845.5</v>
      </c>
      <c r="B572" s="3">
        <v>5.0092353820800701</v>
      </c>
      <c r="E572" s="3">
        <v>1.2618489265441799</v>
      </c>
      <c r="H572" s="3">
        <v>1.4692962169647199</v>
      </c>
      <c r="I572" s="3">
        <v>1.27472496032714</v>
      </c>
      <c r="J572">
        <f t="shared" si="8"/>
        <v>2.2537763714790273</v>
      </c>
    </row>
    <row r="573" spans="1:10" x14ac:dyDescent="0.2">
      <c r="A573" s="1">
        <v>41846.5</v>
      </c>
      <c r="B573" s="3">
        <v>8.4660482406616193</v>
      </c>
      <c r="E573" s="3">
        <v>1.06111216545104</v>
      </c>
      <c r="H573" s="3">
        <v>1.9093275070190401</v>
      </c>
      <c r="I573" s="3">
        <v>1.6853655576705899</v>
      </c>
      <c r="J573">
        <f t="shared" si="8"/>
        <v>3.2804633677005723</v>
      </c>
    </row>
    <row r="574" spans="1:10" x14ac:dyDescent="0.2">
      <c r="A574" s="1">
        <v>41847.5</v>
      </c>
      <c r="B574" s="3">
        <v>11.005763053894</v>
      </c>
      <c r="E574" s="3">
        <v>1.18684041500091</v>
      </c>
      <c r="H574" s="3">
        <v>2.5630738735198899</v>
      </c>
      <c r="I574" s="3">
        <v>1.8263899087905799</v>
      </c>
      <c r="J574">
        <f t="shared" si="8"/>
        <v>4.1455168128013451</v>
      </c>
    </row>
    <row r="575" spans="1:10" x14ac:dyDescent="0.2">
      <c r="A575" s="1">
        <v>41848.5</v>
      </c>
      <c r="B575" s="3">
        <v>13.198280334472599</v>
      </c>
      <c r="E575" s="3">
        <v>1.26462626457214</v>
      </c>
      <c r="H575" s="3">
        <v>2.8113090991973801</v>
      </c>
      <c r="I575" s="3">
        <v>1.58275294303894</v>
      </c>
      <c r="J575">
        <f t="shared" si="8"/>
        <v>4.7142421603202651</v>
      </c>
    </row>
    <row r="576" spans="1:10" x14ac:dyDescent="0.2">
      <c r="A576" s="1">
        <v>41849.5</v>
      </c>
      <c r="B576" s="3">
        <v>9.5357542037963796</v>
      </c>
      <c r="E576" s="3">
        <v>1.29388999938964</v>
      </c>
      <c r="H576" s="3">
        <v>3.0186986923217698</v>
      </c>
      <c r="I576" s="3">
        <v>1.3608970642089799</v>
      </c>
      <c r="J576">
        <f t="shared" si="8"/>
        <v>3.8023099899291921</v>
      </c>
    </row>
    <row r="577" spans="1:10" x14ac:dyDescent="0.2">
      <c r="A577" s="1">
        <v>41850.5</v>
      </c>
      <c r="B577" s="3">
        <v>5.4556827545165998</v>
      </c>
      <c r="E577" s="3">
        <v>1.34047555923461</v>
      </c>
      <c r="H577" s="3">
        <v>2.9083662033081001</v>
      </c>
      <c r="I577" s="3">
        <v>1.5690612792968699</v>
      </c>
      <c r="J577">
        <f t="shared" si="8"/>
        <v>2.818396449089045</v>
      </c>
    </row>
    <row r="578" spans="1:10" x14ac:dyDescent="0.2">
      <c r="A578" s="1">
        <v>41851.5</v>
      </c>
      <c r="B578" s="3">
        <v>4.7990207672119096</v>
      </c>
      <c r="E578" s="3">
        <v>1.22939336299896</v>
      </c>
      <c r="H578" s="3">
        <v>2.1506772041320801</v>
      </c>
      <c r="I578" s="3">
        <v>1.4232321977615301</v>
      </c>
      <c r="J578">
        <f t="shared" si="8"/>
        <v>2.4005808830261199</v>
      </c>
    </row>
    <row r="579" spans="1:10" x14ac:dyDescent="0.2">
      <c r="A579" s="1">
        <v>41852.5</v>
      </c>
      <c r="B579" s="3">
        <v>7.7719216346740696</v>
      </c>
      <c r="E579" s="3">
        <v>1.2133145332336399</v>
      </c>
      <c r="H579" s="3">
        <v>0.90024793148040705</v>
      </c>
      <c r="I579" s="3">
        <v>1.1255909204482999</v>
      </c>
      <c r="J579">
        <f t="shared" ref="J579:J642" si="9">AVERAGE(B579,E579,H579,I579)</f>
        <v>2.7527687549591042</v>
      </c>
    </row>
    <row r="580" spans="1:10" x14ac:dyDescent="0.2">
      <c r="A580" s="1">
        <v>41853.5</v>
      </c>
      <c r="B580" s="3">
        <v>11.329871177673301</v>
      </c>
      <c r="E580" s="3">
        <v>1.1579298973083401</v>
      </c>
      <c r="H580" s="3">
        <v>1.6417566537857</v>
      </c>
      <c r="I580" s="3">
        <v>0.85939908027648904</v>
      </c>
      <c r="J580">
        <f t="shared" si="9"/>
        <v>3.7472392022609577</v>
      </c>
    </row>
    <row r="581" spans="1:10" x14ac:dyDescent="0.2">
      <c r="A581" s="1">
        <v>41854.5</v>
      </c>
      <c r="B581" s="3">
        <v>5.2365093231201101</v>
      </c>
      <c r="E581" s="3">
        <v>1.1318336725234901</v>
      </c>
      <c r="H581" s="3">
        <v>1.6571011543273899</v>
      </c>
      <c r="I581" s="3">
        <v>0.856936454772949</v>
      </c>
      <c r="J581">
        <f t="shared" si="9"/>
        <v>2.2205951511859849</v>
      </c>
    </row>
    <row r="582" spans="1:10" x14ac:dyDescent="0.2">
      <c r="A582" s="1">
        <v>41855.5</v>
      </c>
      <c r="B582" s="3">
        <v>6.8439393043518004</v>
      </c>
      <c r="E582" s="3">
        <v>1.0818192958831701</v>
      </c>
      <c r="H582" s="3">
        <v>1.44725894927978</v>
      </c>
      <c r="I582" s="3">
        <v>1.21467161178588</v>
      </c>
      <c r="J582">
        <f t="shared" si="9"/>
        <v>2.6469222903251577</v>
      </c>
    </row>
    <row r="583" spans="1:10" x14ac:dyDescent="0.2">
      <c r="A583" s="1">
        <v>41856.5</v>
      </c>
      <c r="B583" s="3">
        <v>8.7357759475708008</v>
      </c>
      <c r="E583" s="3">
        <v>1.07848477363586</v>
      </c>
      <c r="H583" s="3">
        <v>1.3265299797058101</v>
      </c>
      <c r="I583" s="3">
        <v>1.32295906543731</v>
      </c>
      <c r="J583">
        <f t="shared" si="9"/>
        <v>3.1159374415874455</v>
      </c>
    </row>
    <row r="584" spans="1:10" x14ac:dyDescent="0.2">
      <c r="A584" s="1">
        <v>41857.5</v>
      </c>
      <c r="B584" s="3">
        <v>7.0139775276184002</v>
      </c>
      <c r="E584" s="3">
        <v>1.08719182014465</v>
      </c>
      <c r="H584" s="3">
        <v>0.84534555673599199</v>
      </c>
      <c r="I584" s="3">
        <v>1.2842743396759</v>
      </c>
      <c r="J584">
        <f t="shared" si="9"/>
        <v>2.5576973110437358</v>
      </c>
    </row>
    <row r="585" spans="1:10" x14ac:dyDescent="0.2">
      <c r="A585" s="1">
        <v>41858.5</v>
      </c>
      <c r="B585" s="3">
        <v>7.6378188133239702</v>
      </c>
      <c r="E585" s="3">
        <v>1.0709154605865401</v>
      </c>
      <c r="H585" s="3">
        <v>1.0712252855300901</v>
      </c>
      <c r="I585" s="3">
        <v>1.95530045032501</v>
      </c>
      <c r="J585">
        <f t="shared" si="9"/>
        <v>2.9338150024414027</v>
      </c>
    </row>
    <row r="586" spans="1:10" x14ac:dyDescent="0.2">
      <c r="A586" s="1">
        <v>41859.5</v>
      </c>
      <c r="B586" s="3">
        <v>3.5518593788146902</v>
      </c>
      <c r="E586" s="3">
        <v>1.10774409770965</v>
      </c>
      <c r="H586" s="3">
        <v>0.79870080947875899</v>
      </c>
      <c r="I586" s="3">
        <v>2.2522201538085902</v>
      </c>
      <c r="J586">
        <f t="shared" si="9"/>
        <v>1.9276311099529224</v>
      </c>
    </row>
    <row r="587" spans="1:10" x14ac:dyDescent="0.2">
      <c r="A587" s="1">
        <v>41860.5</v>
      </c>
      <c r="B587" s="3">
        <v>3.6177589893340998</v>
      </c>
      <c r="E587" s="3">
        <v>1.271045088768</v>
      </c>
      <c r="H587" s="3">
        <v>1.03686594963073</v>
      </c>
      <c r="I587" s="3">
        <v>2.2575595378875701</v>
      </c>
      <c r="J587">
        <f t="shared" si="9"/>
        <v>2.0458073914050998</v>
      </c>
    </row>
    <row r="588" spans="1:10" x14ac:dyDescent="0.2">
      <c r="A588" s="1">
        <v>41861.5</v>
      </c>
      <c r="B588" s="3">
        <v>8.1363239288330007</v>
      </c>
      <c r="E588" s="3">
        <v>1.5827330350875799</v>
      </c>
      <c r="H588" s="3">
        <v>1.00715208053588</v>
      </c>
      <c r="I588" s="3">
        <v>1.85006511211395</v>
      </c>
      <c r="J588">
        <f t="shared" si="9"/>
        <v>3.1440685391426024</v>
      </c>
    </row>
    <row r="589" spans="1:10" x14ac:dyDescent="0.2">
      <c r="A589" s="1">
        <v>41862.5</v>
      </c>
      <c r="B589" s="3">
        <v>11.431292533874499</v>
      </c>
      <c r="E589" s="3">
        <v>1.7812740802764799</v>
      </c>
      <c r="H589" s="3">
        <v>0.68244475126266402</v>
      </c>
      <c r="I589" s="3">
        <v>1.13469791412353</v>
      </c>
      <c r="J589">
        <f t="shared" si="9"/>
        <v>3.7574273198842936</v>
      </c>
    </row>
    <row r="590" spans="1:10" x14ac:dyDescent="0.2">
      <c r="A590" s="1">
        <v>41863.5</v>
      </c>
      <c r="B590" s="3">
        <v>9.7617416381835902</v>
      </c>
      <c r="E590" s="3">
        <v>1.8269835710525499</v>
      </c>
      <c r="H590" s="3">
        <v>1.3882250785827599</v>
      </c>
      <c r="I590" s="3">
        <v>1.4791461229324301</v>
      </c>
      <c r="J590">
        <f t="shared" si="9"/>
        <v>3.6140241026878326</v>
      </c>
    </row>
    <row r="591" spans="1:10" x14ac:dyDescent="0.2">
      <c r="A591" s="1">
        <v>41864.5</v>
      </c>
      <c r="B591" s="3">
        <v>8.0515718460083008</v>
      </c>
      <c r="E591" s="3">
        <v>1.8289335966110201</v>
      </c>
      <c r="H591" s="3">
        <v>1.95621597766876</v>
      </c>
      <c r="I591" s="3">
        <v>1.29339516162872</v>
      </c>
      <c r="J591">
        <f t="shared" si="9"/>
        <v>3.2825291454792001</v>
      </c>
    </row>
    <row r="592" spans="1:10" x14ac:dyDescent="0.2">
      <c r="A592" s="1">
        <v>41865.5</v>
      </c>
      <c r="B592" s="3">
        <v>7.64424705505371</v>
      </c>
      <c r="E592" s="3">
        <v>1.8090214729309</v>
      </c>
      <c r="H592" s="3">
        <v>1.9476615190505899</v>
      </c>
      <c r="I592" s="3">
        <v>1.27890825271606</v>
      </c>
      <c r="J592">
        <f t="shared" si="9"/>
        <v>3.1699595749378151</v>
      </c>
    </row>
    <row r="593" spans="1:10" x14ac:dyDescent="0.2">
      <c r="A593" s="1">
        <v>41866.5</v>
      </c>
      <c r="B593" s="3">
        <v>4.9627103805541903</v>
      </c>
      <c r="E593" s="3">
        <v>1.6122368574142401</v>
      </c>
      <c r="H593" s="3">
        <v>1.83696341514587</v>
      </c>
      <c r="I593" s="3">
        <v>1.4796059131622299</v>
      </c>
      <c r="J593">
        <f t="shared" si="9"/>
        <v>2.4728791415691327</v>
      </c>
    </row>
    <row r="594" spans="1:10" x14ac:dyDescent="0.2">
      <c r="A594" s="1">
        <v>41867.5</v>
      </c>
      <c r="B594" s="3">
        <v>5.8101019859313903</v>
      </c>
      <c r="E594" s="3">
        <v>1.0578243732452299</v>
      </c>
      <c r="H594" s="3">
        <v>1.44709908962249</v>
      </c>
      <c r="I594" s="3">
        <v>1.5382938385009699</v>
      </c>
      <c r="J594">
        <f t="shared" si="9"/>
        <v>2.4633298218250199</v>
      </c>
    </row>
    <row r="595" spans="1:10" x14ac:dyDescent="0.2">
      <c r="A595" s="1">
        <v>41868.5</v>
      </c>
      <c r="B595" s="3">
        <v>7.6322917938232404</v>
      </c>
      <c r="E595" s="3">
        <v>0.71802300214767401</v>
      </c>
      <c r="H595" s="3">
        <v>1.04977142810821</v>
      </c>
      <c r="I595" s="3">
        <v>1.29679083824157</v>
      </c>
      <c r="J595">
        <f t="shared" si="9"/>
        <v>2.6742192655801738</v>
      </c>
    </row>
    <row r="596" spans="1:10" x14ac:dyDescent="0.2">
      <c r="A596" s="1">
        <v>41869.5</v>
      </c>
      <c r="B596" s="3">
        <v>7.0182108879089302</v>
      </c>
      <c r="E596" s="3">
        <v>1.0259273052215501</v>
      </c>
      <c r="H596" s="3">
        <v>0.85623401403427102</v>
      </c>
      <c r="I596" s="3">
        <v>1.9669711589813199</v>
      </c>
      <c r="J596">
        <f t="shared" si="9"/>
        <v>2.7168358415365179</v>
      </c>
    </row>
    <row r="597" spans="1:10" x14ac:dyDescent="0.2">
      <c r="A597" s="1">
        <v>41870.5</v>
      </c>
      <c r="B597" s="3">
        <v>5.9772596359252903</v>
      </c>
      <c r="E597" s="3">
        <v>1.8035140037536599</v>
      </c>
      <c r="H597" s="3">
        <v>0.69247245788574197</v>
      </c>
      <c r="I597" s="3">
        <v>1.5941201448440501</v>
      </c>
      <c r="J597">
        <f t="shared" si="9"/>
        <v>2.5168415606021854</v>
      </c>
    </row>
    <row r="598" spans="1:10" x14ac:dyDescent="0.2">
      <c r="A598" s="1">
        <v>41871.5</v>
      </c>
      <c r="B598" s="3">
        <v>6.2353625297546298</v>
      </c>
      <c r="E598" s="3">
        <v>1.9759566783905</v>
      </c>
      <c r="H598" s="3">
        <v>0.788066506385803</v>
      </c>
      <c r="I598" s="3">
        <v>0.94759953022003096</v>
      </c>
      <c r="J598">
        <f t="shared" si="9"/>
        <v>2.486746311187741</v>
      </c>
    </row>
    <row r="599" spans="1:10" x14ac:dyDescent="0.2">
      <c r="A599" s="1">
        <v>41872.5</v>
      </c>
      <c r="B599" s="3">
        <v>7.0544176101684499</v>
      </c>
      <c r="E599" s="3">
        <v>1.44977986812591</v>
      </c>
      <c r="H599" s="3">
        <v>0.94048577547073298</v>
      </c>
      <c r="I599" s="3">
        <v>1.26237916946411</v>
      </c>
      <c r="J599">
        <f t="shared" si="9"/>
        <v>2.6767656058073008</v>
      </c>
    </row>
    <row r="600" spans="1:10" x14ac:dyDescent="0.2">
      <c r="A600" s="1">
        <v>41873.5</v>
      </c>
      <c r="B600" s="3">
        <v>8.1729278564453107</v>
      </c>
      <c r="E600" s="3">
        <v>1.37578809261322</v>
      </c>
      <c r="H600" s="3">
        <v>0.79775512218475297</v>
      </c>
      <c r="I600" s="3">
        <v>1.7063362598419101</v>
      </c>
      <c r="J600">
        <f t="shared" si="9"/>
        <v>3.0132018327712986</v>
      </c>
    </row>
    <row r="601" spans="1:10" x14ac:dyDescent="0.2">
      <c r="A601" s="1">
        <v>41874.5</v>
      </c>
      <c r="B601" s="3">
        <v>8.1196603775024396</v>
      </c>
      <c r="E601" s="3">
        <v>1.4664127826690601</v>
      </c>
      <c r="H601" s="3">
        <v>0.69130712747573797</v>
      </c>
      <c r="I601" s="3">
        <v>2.1292693614959699</v>
      </c>
      <c r="J601">
        <f t="shared" si="9"/>
        <v>3.1016624122858021</v>
      </c>
    </row>
    <row r="602" spans="1:10" x14ac:dyDescent="0.2">
      <c r="A602" s="1">
        <v>41875.5</v>
      </c>
      <c r="B602" s="3">
        <v>7.5572867393493599</v>
      </c>
      <c r="E602" s="3">
        <v>1.4896932840347199</v>
      </c>
      <c r="H602" s="3">
        <v>0.92285770177841098</v>
      </c>
      <c r="I602" s="3">
        <v>2.4315838813781698</v>
      </c>
      <c r="J602">
        <f t="shared" si="9"/>
        <v>3.1003554016351655</v>
      </c>
    </row>
    <row r="603" spans="1:10" x14ac:dyDescent="0.2">
      <c r="A603" s="1">
        <v>41876.5</v>
      </c>
      <c r="B603" s="3">
        <v>6.2152562141418404</v>
      </c>
      <c r="E603" s="3">
        <v>1.22161817550659</v>
      </c>
      <c r="H603" s="3">
        <v>1.0370248556137001</v>
      </c>
      <c r="I603" s="3">
        <v>2.43794822692871</v>
      </c>
      <c r="J603">
        <f t="shared" si="9"/>
        <v>2.7279618680477098</v>
      </c>
    </row>
    <row r="604" spans="1:10" x14ac:dyDescent="0.2">
      <c r="A604" s="1">
        <v>41877.5</v>
      </c>
      <c r="B604" s="3">
        <v>4.3421616554260201</v>
      </c>
      <c r="E604" s="3">
        <v>0.92652040719985895</v>
      </c>
      <c r="H604" s="3">
        <v>1.1402888298034599</v>
      </c>
      <c r="I604" s="3">
        <v>2.0111792087554901</v>
      </c>
      <c r="J604">
        <f t="shared" si="9"/>
        <v>2.1050375252962072</v>
      </c>
    </row>
    <row r="605" spans="1:10" x14ac:dyDescent="0.2">
      <c r="A605" s="1">
        <v>41878.5</v>
      </c>
      <c r="B605" s="3">
        <v>10.1011562347412</v>
      </c>
      <c r="E605" s="3">
        <v>1.73086321353912</v>
      </c>
      <c r="H605" s="3">
        <v>1.41015636920928</v>
      </c>
      <c r="I605" s="3">
        <v>2.0634338855743399</v>
      </c>
      <c r="J605">
        <f t="shared" si="9"/>
        <v>3.826402425765985</v>
      </c>
    </row>
    <row r="606" spans="1:10" x14ac:dyDescent="0.2">
      <c r="A606" s="1">
        <v>41879.5</v>
      </c>
      <c r="B606" s="3">
        <v>8.7191972732543892</v>
      </c>
      <c r="E606" s="3">
        <v>1.6560868024826001</v>
      </c>
      <c r="H606" s="3">
        <v>1.2926003932952801</v>
      </c>
      <c r="I606" s="3">
        <v>2.6069366931915199</v>
      </c>
      <c r="J606">
        <f t="shared" si="9"/>
        <v>3.5687052905559473</v>
      </c>
    </row>
    <row r="607" spans="1:10" x14ac:dyDescent="0.2">
      <c r="A607" s="1">
        <v>41880.5</v>
      </c>
      <c r="B607" s="3">
        <v>7.5189061164855904</v>
      </c>
      <c r="E607" s="3">
        <v>1.3186681270599301</v>
      </c>
      <c r="H607" s="3">
        <v>0.74676001071929898</v>
      </c>
      <c r="I607" s="3">
        <v>3.12623739242553</v>
      </c>
      <c r="J607">
        <f t="shared" si="9"/>
        <v>3.1776429116725873</v>
      </c>
    </row>
    <row r="608" spans="1:10" x14ac:dyDescent="0.2">
      <c r="A608" s="1">
        <v>41881.5</v>
      </c>
      <c r="B608" s="3">
        <v>7.2790684700012198</v>
      </c>
      <c r="E608" s="3">
        <v>1.2825386524200399</v>
      </c>
      <c r="H608" s="3">
        <v>1.9366080760955799</v>
      </c>
      <c r="I608" s="3">
        <v>3.1672444343566801</v>
      </c>
      <c r="J608">
        <f t="shared" si="9"/>
        <v>3.4163649082183798</v>
      </c>
    </row>
    <row r="609" spans="1:10" x14ac:dyDescent="0.2">
      <c r="A609" s="1">
        <v>41882.5</v>
      </c>
      <c r="B609" s="3">
        <v>7.5159759521484304</v>
      </c>
      <c r="E609" s="3">
        <v>1.3579850196838299</v>
      </c>
      <c r="H609" s="3">
        <v>2.4937396049499498</v>
      </c>
      <c r="I609" s="3">
        <v>2.8244183063507</v>
      </c>
      <c r="J609">
        <f t="shared" si="9"/>
        <v>3.5480297207832274</v>
      </c>
    </row>
    <row r="610" spans="1:10" x14ac:dyDescent="0.2">
      <c r="A610" s="1">
        <v>41883.5</v>
      </c>
      <c r="B610" s="3">
        <v>8.3279819488525302</v>
      </c>
      <c r="E610" s="3">
        <v>1.4754210710525499</v>
      </c>
      <c r="H610" s="3">
        <v>2.31307697296142</v>
      </c>
      <c r="I610" s="3">
        <v>2.71302962303161</v>
      </c>
      <c r="J610">
        <f t="shared" si="9"/>
        <v>3.7073774039745278</v>
      </c>
    </row>
    <row r="611" spans="1:10" x14ac:dyDescent="0.2">
      <c r="A611" s="1">
        <v>41884.5</v>
      </c>
      <c r="B611" s="3">
        <v>8.0653419494628906</v>
      </c>
      <c r="E611" s="3">
        <v>1.60575306415557</v>
      </c>
      <c r="H611" s="3">
        <v>2.2813432216644198</v>
      </c>
      <c r="I611" s="3">
        <v>2.55142951011657</v>
      </c>
      <c r="J611">
        <f t="shared" si="9"/>
        <v>3.6259669363498626</v>
      </c>
    </row>
    <row r="612" spans="1:10" x14ac:dyDescent="0.2">
      <c r="A612" s="1">
        <v>41885.5</v>
      </c>
      <c r="B612" s="3">
        <v>8.0356721878051705</v>
      </c>
      <c r="E612" s="3">
        <v>1.5587624311447099</v>
      </c>
      <c r="H612" s="3">
        <v>2.4116616249084402</v>
      </c>
      <c r="I612" s="3">
        <v>2.1956286430358798</v>
      </c>
      <c r="J612">
        <f t="shared" si="9"/>
        <v>3.5504312217235499</v>
      </c>
    </row>
    <row r="613" spans="1:10" x14ac:dyDescent="0.2">
      <c r="A613" s="1">
        <v>41886.5</v>
      </c>
      <c r="B613" s="3">
        <v>9.6495513916015607</v>
      </c>
      <c r="E613" s="3">
        <v>1.4134764671325599</v>
      </c>
      <c r="H613" s="3">
        <v>1.91167712211608</v>
      </c>
      <c r="I613" s="3">
        <v>2.3304760456085201</v>
      </c>
      <c r="J613">
        <f t="shared" si="9"/>
        <v>3.8262952566146802</v>
      </c>
    </row>
    <row r="614" spans="1:10" x14ac:dyDescent="0.2">
      <c r="A614" s="1">
        <v>41887.5</v>
      </c>
      <c r="B614" s="3">
        <v>8.9527730941772408</v>
      </c>
      <c r="E614" s="3">
        <v>0.997028589248657</v>
      </c>
      <c r="H614" s="3">
        <v>1.30450987815856</v>
      </c>
      <c r="I614" s="3">
        <v>2.6166276931762602</v>
      </c>
      <c r="J614">
        <f t="shared" si="9"/>
        <v>3.4677348136901798</v>
      </c>
    </row>
    <row r="615" spans="1:10" x14ac:dyDescent="0.2">
      <c r="A615" s="1">
        <v>41888.5</v>
      </c>
      <c r="B615" s="3">
        <v>6.6502308845520002</v>
      </c>
      <c r="E615" s="3">
        <v>0.95584249496459905</v>
      </c>
      <c r="H615" s="3">
        <v>1.6957716941833401</v>
      </c>
      <c r="I615" s="3">
        <v>2.5291013717651301</v>
      </c>
      <c r="J615">
        <f t="shared" si="9"/>
        <v>2.9577366113662671</v>
      </c>
    </row>
    <row r="616" spans="1:10" x14ac:dyDescent="0.2">
      <c r="A616" s="1">
        <v>41889.5</v>
      </c>
      <c r="B616" s="3">
        <v>3.1425030231475799</v>
      </c>
      <c r="E616" s="3">
        <v>1.27040183544158</v>
      </c>
      <c r="H616" s="3">
        <v>1.46047616004943</v>
      </c>
      <c r="I616" s="3">
        <v>1.81420934200286</v>
      </c>
      <c r="J616">
        <f t="shared" si="9"/>
        <v>1.9218975901603623</v>
      </c>
    </row>
    <row r="617" spans="1:10" x14ac:dyDescent="0.2">
      <c r="A617" s="1">
        <v>41890.5</v>
      </c>
      <c r="B617" s="3">
        <v>3.4833381175994802</v>
      </c>
      <c r="E617" s="3">
        <v>1.8201987743377599</v>
      </c>
      <c r="H617" s="3">
        <v>2.5190660953521702</v>
      </c>
      <c r="I617" s="3">
        <v>1.9413719177246</v>
      </c>
      <c r="J617">
        <f t="shared" si="9"/>
        <v>2.4409937262535024</v>
      </c>
    </row>
    <row r="618" spans="1:10" x14ac:dyDescent="0.2">
      <c r="A618" s="1">
        <v>41891.5</v>
      </c>
      <c r="B618" s="3">
        <v>4.81256055831909</v>
      </c>
      <c r="E618" s="3">
        <v>2.4218976497650102</v>
      </c>
      <c r="H618" s="3">
        <v>2.5625414848327601</v>
      </c>
      <c r="I618" s="3">
        <v>2.1676614284515301</v>
      </c>
      <c r="J618">
        <f t="shared" si="9"/>
        <v>2.9911652803420976</v>
      </c>
    </row>
    <row r="619" spans="1:10" x14ac:dyDescent="0.2">
      <c r="A619" s="1">
        <v>41892.5</v>
      </c>
      <c r="B619" s="3">
        <v>13.3653259277343</v>
      </c>
      <c r="E619" s="3">
        <v>2.1070537567138601</v>
      </c>
      <c r="H619" s="3">
        <v>1.91596567630767</v>
      </c>
      <c r="I619" s="3">
        <v>2.0691010951995801</v>
      </c>
      <c r="J619">
        <f t="shared" si="9"/>
        <v>4.8643616139888533</v>
      </c>
    </row>
    <row r="620" spans="1:10" x14ac:dyDescent="0.2">
      <c r="A620" s="1">
        <v>41893.5</v>
      </c>
      <c r="B620" s="3">
        <v>9.9574375152587802</v>
      </c>
      <c r="E620" s="3">
        <v>1.7151801586151101</v>
      </c>
      <c r="H620" s="3">
        <v>1.5485103130340501</v>
      </c>
      <c r="I620" s="3">
        <v>1.8775836229324301</v>
      </c>
      <c r="J620">
        <f t="shared" si="9"/>
        <v>3.7746779024600929</v>
      </c>
    </row>
    <row r="621" spans="1:10" x14ac:dyDescent="0.2">
      <c r="A621" s="1">
        <v>41894.5</v>
      </c>
      <c r="B621" s="3">
        <v>10.954093933105399</v>
      </c>
      <c r="E621" s="3">
        <v>1.3376650810241699</v>
      </c>
      <c r="H621" s="3">
        <v>1.4602841138839699</v>
      </c>
      <c r="I621" s="3">
        <v>1.6453002691268901</v>
      </c>
      <c r="J621">
        <f t="shared" si="9"/>
        <v>3.8493358492851075</v>
      </c>
    </row>
    <row r="622" spans="1:10" x14ac:dyDescent="0.2">
      <c r="A622" s="1">
        <v>41895.5</v>
      </c>
      <c r="B622" s="3">
        <v>11.057114601135201</v>
      </c>
      <c r="E622" s="3">
        <v>1.4536565542221001</v>
      </c>
      <c r="H622" s="3">
        <v>1.4952712059020901</v>
      </c>
      <c r="I622" s="3">
        <v>1.58484017848968</v>
      </c>
      <c r="J622">
        <f t="shared" si="9"/>
        <v>3.8977206349372677</v>
      </c>
    </row>
    <row r="623" spans="1:10" x14ac:dyDescent="0.2">
      <c r="A623" s="1">
        <v>41896.5</v>
      </c>
      <c r="B623" s="3">
        <v>9.4811496734619105</v>
      </c>
      <c r="E623" s="3">
        <v>1.7587320804595901</v>
      </c>
      <c r="H623" s="3">
        <v>1.3658367395401001</v>
      </c>
      <c r="I623" s="3">
        <v>1.70532870292663</v>
      </c>
      <c r="J623">
        <f t="shared" si="9"/>
        <v>3.5777617990970576</v>
      </c>
    </row>
    <row r="624" spans="1:10" x14ac:dyDescent="0.2">
      <c r="A624" s="1">
        <v>41897.5</v>
      </c>
      <c r="B624" s="3">
        <v>8.2531242370605398</v>
      </c>
      <c r="E624" s="3">
        <v>2.1860151290893501</v>
      </c>
      <c r="H624" s="3">
        <v>1.40684843063354</v>
      </c>
      <c r="I624" s="3">
        <v>1.95928883552551</v>
      </c>
      <c r="J624">
        <f t="shared" si="9"/>
        <v>3.4513191580772347</v>
      </c>
    </row>
    <row r="625" spans="1:10" x14ac:dyDescent="0.2">
      <c r="A625" s="1">
        <v>41898.5</v>
      </c>
      <c r="B625" s="3">
        <v>7.7801856994628897</v>
      </c>
      <c r="E625" s="3">
        <v>2.3027455806732098</v>
      </c>
      <c r="H625" s="3">
        <v>1.41894495487213</v>
      </c>
      <c r="I625" s="3">
        <v>1.71845662593841</v>
      </c>
      <c r="J625">
        <f t="shared" si="9"/>
        <v>3.3050832152366598</v>
      </c>
    </row>
    <row r="626" spans="1:10" x14ac:dyDescent="0.2">
      <c r="A626" s="1">
        <v>41899.5</v>
      </c>
      <c r="B626" s="3">
        <v>7.1461710929870597</v>
      </c>
      <c r="E626" s="3">
        <v>1.74977803230285</v>
      </c>
      <c r="H626" s="3">
        <v>1.83082091808319</v>
      </c>
      <c r="I626" s="3">
        <v>1.4824407100677399</v>
      </c>
      <c r="J626">
        <f t="shared" si="9"/>
        <v>3.0523026883602102</v>
      </c>
    </row>
    <row r="627" spans="1:10" x14ac:dyDescent="0.2">
      <c r="A627" s="1">
        <v>41900.5</v>
      </c>
      <c r="B627" s="3">
        <v>8.1506700515746999</v>
      </c>
      <c r="E627" s="3">
        <v>1.52200615406036</v>
      </c>
      <c r="H627" s="3">
        <v>2.1754219532012899</v>
      </c>
      <c r="I627" s="3">
        <v>1.3405467271804801</v>
      </c>
      <c r="J627">
        <f t="shared" si="9"/>
        <v>3.2971612215042079</v>
      </c>
    </row>
    <row r="628" spans="1:10" x14ac:dyDescent="0.2">
      <c r="A628" s="1">
        <v>41901.5</v>
      </c>
      <c r="B628" s="3">
        <v>5.5772252082824698</v>
      </c>
      <c r="E628" s="3">
        <v>1.80999815464019</v>
      </c>
      <c r="H628" s="3">
        <v>2.26805424690246</v>
      </c>
      <c r="I628" s="3">
        <v>1.5494091510772701</v>
      </c>
      <c r="J628">
        <f t="shared" si="9"/>
        <v>2.8011716902255976</v>
      </c>
    </row>
    <row r="629" spans="1:10" x14ac:dyDescent="0.2">
      <c r="A629" s="1">
        <v>41902.5</v>
      </c>
      <c r="B629" s="3">
        <v>4.6831331253051696</v>
      </c>
      <c r="E629" s="3">
        <v>2.5543191432952801</v>
      </c>
      <c r="H629" s="3">
        <v>2.6821546554565399</v>
      </c>
      <c r="I629" s="3">
        <v>2.0417809486389098</v>
      </c>
      <c r="J629">
        <f t="shared" si="9"/>
        <v>2.9903469681739745</v>
      </c>
    </row>
    <row r="630" spans="1:10" x14ac:dyDescent="0.2">
      <c r="A630" s="1">
        <v>41903.5</v>
      </c>
      <c r="B630" s="3">
        <v>4.8623099327087402</v>
      </c>
      <c r="E630" s="3">
        <v>2.14598393440246</v>
      </c>
      <c r="H630" s="3">
        <v>2.4713551998138401</v>
      </c>
      <c r="I630" s="3">
        <v>1.9470951557159399</v>
      </c>
      <c r="J630">
        <f t="shared" si="9"/>
        <v>2.8566860556602456</v>
      </c>
    </row>
    <row r="631" spans="1:10" x14ac:dyDescent="0.2">
      <c r="A631" s="1">
        <v>41904.5</v>
      </c>
      <c r="B631" s="3">
        <v>5.9337773323059002</v>
      </c>
      <c r="E631" s="3">
        <v>2.1097383499145499</v>
      </c>
      <c r="H631" s="3">
        <v>2.08711838722229</v>
      </c>
      <c r="I631" s="3">
        <v>1.8303756713867101</v>
      </c>
      <c r="J631">
        <f t="shared" si="9"/>
        <v>2.9902524352073625</v>
      </c>
    </row>
    <row r="632" spans="1:10" x14ac:dyDescent="0.2">
      <c r="A632" s="1">
        <v>41905.5</v>
      </c>
      <c r="B632" s="3">
        <v>7.3984308242797798</v>
      </c>
      <c r="E632" s="3">
        <v>2.3345375061035099</v>
      </c>
      <c r="H632" s="3">
        <v>2.4619588851928702</v>
      </c>
      <c r="I632" s="3">
        <v>1.8623175621032699</v>
      </c>
      <c r="J632">
        <f t="shared" si="9"/>
        <v>3.5143111944198577</v>
      </c>
    </row>
    <row r="633" spans="1:10" x14ac:dyDescent="0.2">
      <c r="A633" s="1">
        <v>41906.5</v>
      </c>
      <c r="B633" s="3">
        <v>8.4456405639648402</v>
      </c>
      <c r="E633" s="3">
        <v>2.4533305168151802</v>
      </c>
      <c r="H633" s="3">
        <v>2.96582603454589</v>
      </c>
      <c r="I633" s="3">
        <v>2.2316508293151802</v>
      </c>
      <c r="J633">
        <f t="shared" si="9"/>
        <v>4.024111986160273</v>
      </c>
    </row>
    <row r="634" spans="1:10" x14ac:dyDescent="0.2">
      <c r="A634" s="1">
        <v>41907.5</v>
      </c>
      <c r="B634" s="3">
        <v>8.6013765335083008</v>
      </c>
      <c r="E634" s="3">
        <v>2.5500860214233398</v>
      </c>
      <c r="H634" s="3">
        <v>3.71266365051269</v>
      </c>
      <c r="I634" s="3">
        <v>2.5709869861602699</v>
      </c>
      <c r="J634">
        <f t="shared" si="9"/>
        <v>4.35877829790115</v>
      </c>
    </row>
    <row r="635" spans="1:10" x14ac:dyDescent="0.2">
      <c r="A635" s="1">
        <v>41908.5</v>
      </c>
      <c r="B635" s="3">
        <v>7.7823557853698704</v>
      </c>
      <c r="E635" s="3">
        <v>2.7381887435913002</v>
      </c>
      <c r="H635" s="3">
        <v>3.91759085655212</v>
      </c>
      <c r="I635" s="3">
        <v>2.0378143787384002</v>
      </c>
      <c r="J635">
        <f t="shared" si="9"/>
        <v>4.1189874410629228</v>
      </c>
    </row>
    <row r="636" spans="1:10" x14ac:dyDescent="0.2">
      <c r="A636" s="1">
        <v>41909.5</v>
      </c>
      <c r="B636" s="3">
        <v>7.5794715881347603</v>
      </c>
      <c r="E636" s="3">
        <v>2.7429816722869802</v>
      </c>
      <c r="H636" s="3">
        <v>3.7676365375518799</v>
      </c>
      <c r="I636" s="3">
        <v>1.67393863201141</v>
      </c>
      <c r="J636">
        <f t="shared" si="9"/>
        <v>3.9410071074962576</v>
      </c>
    </row>
    <row r="637" spans="1:10" x14ac:dyDescent="0.2">
      <c r="A637" s="1">
        <v>41910.5</v>
      </c>
      <c r="B637" s="3">
        <v>7.4059205055236799</v>
      </c>
      <c r="E637" s="3">
        <v>2.6674714088439901</v>
      </c>
      <c r="H637" s="3">
        <v>3.0831522941589302</v>
      </c>
      <c r="I637" s="3">
        <v>2.2124052047729399</v>
      </c>
      <c r="J637">
        <f t="shared" si="9"/>
        <v>3.8422373533248853</v>
      </c>
    </row>
    <row r="638" spans="1:10" x14ac:dyDescent="0.2">
      <c r="A638" s="1">
        <v>41911.5</v>
      </c>
      <c r="B638" s="3">
        <v>5.6677541732787997</v>
      </c>
      <c r="E638" s="3">
        <v>2.7962632179260201</v>
      </c>
      <c r="H638" s="3">
        <v>2.4765701293945299</v>
      </c>
      <c r="I638" s="3">
        <v>3.1500346660614</v>
      </c>
      <c r="J638">
        <f t="shared" si="9"/>
        <v>3.5226555466651872</v>
      </c>
    </row>
    <row r="639" spans="1:10" x14ac:dyDescent="0.2">
      <c r="A639" s="1">
        <v>41912.5</v>
      </c>
      <c r="B639" s="3">
        <v>6.8414998054504297</v>
      </c>
      <c r="E639" s="3">
        <v>2.5338120460510201</v>
      </c>
      <c r="H639" s="3">
        <v>2.0996837615966699</v>
      </c>
      <c r="I639" s="3">
        <v>2.8435544967651301</v>
      </c>
      <c r="J639">
        <f t="shared" si="9"/>
        <v>3.5796375274658123</v>
      </c>
    </row>
    <row r="640" spans="1:10" x14ac:dyDescent="0.2">
      <c r="A640" s="1">
        <v>41913.5</v>
      </c>
      <c r="B640" s="3">
        <v>5.48726081848144</v>
      </c>
      <c r="E640" s="3">
        <v>1.9138308763503999</v>
      </c>
      <c r="H640" s="3">
        <v>1.82820737361907</v>
      </c>
      <c r="I640" s="3">
        <v>2.8122091293334899</v>
      </c>
      <c r="J640">
        <f t="shared" si="9"/>
        <v>3.0103770494460997</v>
      </c>
    </row>
    <row r="641" spans="1:10" x14ac:dyDescent="0.2">
      <c r="A641" s="1">
        <v>41914.5</v>
      </c>
      <c r="B641" s="3">
        <v>5.0814175605773899</v>
      </c>
      <c r="E641" s="3">
        <v>1.7917118072509699</v>
      </c>
      <c r="H641" s="3">
        <v>1.38170266151428</v>
      </c>
      <c r="I641" s="3">
        <v>2.5197148323059002</v>
      </c>
      <c r="J641">
        <f t="shared" si="9"/>
        <v>2.6936367154121355</v>
      </c>
    </row>
    <row r="642" spans="1:10" x14ac:dyDescent="0.2">
      <c r="A642" s="1">
        <v>41915.5</v>
      </c>
      <c r="B642" s="3">
        <v>7.5605206489562899</v>
      </c>
      <c r="E642" s="3">
        <v>2.0387034416198699</v>
      </c>
      <c r="H642" s="3">
        <v>1.2296849489212001</v>
      </c>
      <c r="I642" s="3">
        <v>2.3990108966827299</v>
      </c>
      <c r="J642">
        <f t="shared" si="9"/>
        <v>3.3069799840450225</v>
      </c>
    </row>
    <row r="643" spans="1:10" x14ac:dyDescent="0.2">
      <c r="A643" s="1">
        <v>41916.5</v>
      </c>
      <c r="B643" s="3">
        <v>7.3867149353027299</v>
      </c>
      <c r="E643" s="3">
        <v>2.1596081256866402</v>
      </c>
      <c r="H643" s="3">
        <v>2.84180307388305</v>
      </c>
      <c r="I643" s="3">
        <v>2.3322715759277299</v>
      </c>
      <c r="J643">
        <f t="shared" ref="J643:J706" si="10">AVERAGE(B643,E643,H643,I643)</f>
        <v>3.6800994277000374</v>
      </c>
    </row>
    <row r="644" spans="1:10" x14ac:dyDescent="0.2">
      <c r="A644" s="1">
        <v>41917.5</v>
      </c>
      <c r="B644" s="3">
        <v>6.3196344375610298</v>
      </c>
      <c r="E644" s="3">
        <v>2.3301441669464098</v>
      </c>
      <c r="H644" s="3">
        <v>2.5133857727050701</v>
      </c>
      <c r="I644" s="3">
        <v>3.2903618812561</v>
      </c>
      <c r="J644">
        <f t="shared" si="10"/>
        <v>3.6133815646171525</v>
      </c>
    </row>
    <row r="645" spans="1:10" x14ac:dyDescent="0.2">
      <c r="A645" s="1">
        <v>41918.5</v>
      </c>
      <c r="B645" s="3">
        <v>4.8434352874755797</v>
      </c>
      <c r="E645" s="3">
        <v>2.8042984008789</v>
      </c>
      <c r="H645" s="3">
        <v>1.9738842248916599</v>
      </c>
      <c r="I645" s="3">
        <v>3.7709457874297998</v>
      </c>
      <c r="J645">
        <f t="shared" si="10"/>
        <v>3.3481409251689849</v>
      </c>
    </row>
    <row r="646" spans="1:10" x14ac:dyDescent="0.2">
      <c r="A646" s="1">
        <v>41919.5</v>
      </c>
      <c r="B646" s="3">
        <v>2.07126259803771</v>
      </c>
      <c r="E646" s="3">
        <v>3.98492431640625</v>
      </c>
      <c r="H646" s="3">
        <v>1.58361732959747</v>
      </c>
      <c r="I646" s="3">
        <v>3.5997445583343501</v>
      </c>
      <c r="J646">
        <f t="shared" si="10"/>
        <v>2.8098872005939453</v>
      </c>
    </row>
    <row r="647" spans="1:10" x14ac:dyDescent="0.2">
      <c r="A647" s="1">
        <v>41920.5</v>
      </c>
      <c r="B647" s="3">
        <v>5.2676186561584402</v>
      </c>
      <c r="E647" s="3">
        <v>5.0111050605773899</v>
      </c>
      <c r="H647" s="3">
        <v>1.1637283563613801</v>
      </c>
      <c r="I647" s="3">
        <v>3.4195649623870801</v>
      </c>
      <c r="J647">
        <f t="shared" si="10"/>
        <v>3.7155042588710723</v>
      </c>
    </row>
    <row r="648" spans="1:10" x14ac:dyDescent="0.2">
      <c r="A648" s="1">
        <v>41921.5</v>
      </c>
      <c r="B648" s="3">
        <v>8.2727422714233398</v>
      </c>
      <c r="E648" s="3">
        <v>5.3045759201049796</v>
      </c>
      <c r="H648" s="3">
        <v>3.1577730178832999</v>
      </c>
      <c r="I648" s="3">
        <v>3.3042497634887602</v>
      </c>
      <c r="J648">
        <f t="shared" si="10"/>
        <v>5.009835243225095</v>
      </c>
    </row>
    <row r="649" spans="1:10" x14ac:dyDescent="0.2">
      <c r="A649" s="1">
        <v>41922.5</v>
      </c>
      <c r="B649" s="3">
        <v>9.3370170593261701</v>
      </c>
      <c r="E649" s="3">
        <v>4.5100469589233398</v>
      </c>
      <c r="H649" s="3">
        <v>3.68737769126892</v>
      </c>
      <c r="I649" s="3">
        <v>3.0081150531768799</v>
      </c>
      <c r="J649">
        <f t="shared" si="10"/>
        <v>5.1356391906738272</v>
      </c>
    </row>
    <row r="650" spans="1:10" x14ac:dyDescent="0.2">
      <c r="A650" s="1">
        <v>41923.5</v>
      </c>
      <c r="B650" s="3">
        <v>8.4720325469970703</v>
      </c>
      <c r="E650" s="3">
        <v>3.51237440109252</v>
      </c>
      <c r="H650" s="3">
        <v>2.74499034881591</v>
      </c>
      <c r="I650" s="3">
        <v>2.6006286144256499</v>
      </c>
      <c r="J650">
        <f t="shared" si="10"/>
        <v>4.3325064778327871</v>
      </c>
    </row>
    <row r="651" spans="1:10" x14ac:dyDescent="0.2">
      <c r="A651" s="1">
        <v>41924.5</v>
      </c>
      <c r="B651" s="3">
        <v>8.1506099700927699</v>
      </c>
      <c r="E651" s="3">
        <v>2.5834050178527801</v>
      </c>
      <c r="H651" s="3">
        <v>2.1005434989929199</v>
      </c>
      <c r="I651" s="3">
        <v>2.8715786933898899</v>
      </c>
      <c r="J651">
        <f t="shared" si="10"/>
        <v>3.9265342950820896</v>
      </c>
    </row>
    <row r="652" spans="1:10" x14ac:dyDescent="0.2">
      <c r="A652" s="1">
        <v>41925.5</v>
      </c>
      <c r="B652" s="3">
        <v>3.0174291133880602</v>
      </c>
      <c r="E652" s="3">
        <v>1.89533627033233</v>
      </c>
      <c r="H652" s="3">
        <v>1.88464832305908</v>
      </c>
      <c r="I652" s="3">
        <v>3.0242569446563698</v>
      </c>
      <c r="J652">
        <f t="shared" si="10"/>
        <v>2.4554176628589599</v>
      </c>
    </row>
    <row r="653" spans="1:10" x14ac:dyDescent="0.2">
      <c r="A653" s="1">
        <v>41926.5</v>
      </c>
      <c r="B653" s="3">
        <v>6.36307525634765</v>
      </c>
      <c r="E653" s="3">
        <v>1.6539769172668399</v>
      </c>
      <c r="H653" s="3">
        <v>2.0029990673065101</v>
      </c>
      <c r="I653" s="3">
        <v>3.0344176292419398</v>
      </c>
      <c r="J653">
        <f t="shared" si="10"/>
        <v>3.2636172175407347</v>
      </c>
    </row>
    <row r="654" spans="1:10" x14ac:dyDescent="0.2">
      <c r="A654" s="1">
        <v>41927.5</v>
      </c>
      <c r="B654" s="3">
        <v>7.2414512634277299</v>
      </c>
      <c r="E654" s="3">
        <v>2.9884467124938898</v>
      </c>
      <c r="H654" s="3">
        <v>2.0327377319335902</v>
      </c>
      <c r="I654" s="3">
        <v>3.5364019870757999</v>
      </c>
      <c r="J654">
        <f t="shared" si="10"/>
        <v>3.9497594237327527</v>
      </c>
    </row>
    <row r="655" spans="1:10" x14ac:dyDescent="0.2">
      <c r="A655" s="1">
        <v>41928.5</v>
      </c>
      <c r="B655" s="3">
        <v>7.2027196884155202</v>
      </c>
      <c r="E655" s="3">
        <v>2.5040643215179399</v>
      </c>
      <c r="H655" s="3">
        <v>2.24228692054748</v>
      </c>
      <c r="I655" s="3">
        <v>3.2167832851409899</v>
      </c>
      <c r="J655">
        <f t="shared" si="10"/>
        <v>3.7914635539054826</v>
      </c>
    </row>
    <row r="656" spans="1:10" x14ac:dyDescent="0.2">
      <c r="A656" s="1">
        <v>41929.5</v>
      </c>
      <c r="B656" s="3">
        <v>5.4593629837036097</v>
      </c>
      <c r="E656" s="3">
        <v>2.6913318634033199</v>
      </c>
      <c r="H656" s="3">
        <v>3.0809259414672798</v>
      </c>
      <c r="I656" s="3">
        <v>2.0524754524230899</v>
      </c>
      <c r="J656">
        <f t="shared" si="10"/>
        <v>3.3210240602493251</v>
      </c>
    </row>
    <row r="657" spans="1:10" x14ac:dyDescent="0.2">
      <c r="A657" s="1">
        <v>41930.5</v>
      </c>
      <c r="B657" s="3">
        <v>3.1247775554656898</v>
      </c>
      <c r="E657" s="3">
        <v>2.4867098331451398</v>
      </c>
      <c r="H657" s="3">
        <v>4.0946760177612296</v>
      </c>
      <c r="I657" s="3">
        <v>2.2504172325134202</v>
      </c>
      <c r="J657">
        <f t="shared" si="10"/>
        <v>2.9891451597213701</v>
      </c>
    </row>
    <row r="658" spans="1:10" x14ac:dyDescent="0.2">
      <c r="A658" s="1">
        <v>41931.5</v>
      </c>
      <c r="B658" s="3">
        <v>7.1232705116271902</v>
      </c>
      <c r="E658" s="3">
        <v>2.1810965538024898</v>
      </c>
      <c r="H658" s="3">
        <v>3.95762968063354</v>
      </c>
      <c r="I658" s="3">
        <v>3.01190090179443</v>
      </c>
      <c r="J658">
        <f t="shared" si="10"/>
        <v>4.068474411964413</v>
      </c>
    </row>
    <row r="659" spans="1:10" x14ac:dyDescent="0.2">
      <c r="A659" s="1">
        <v>41932.5</v>
      </c>
      <c r="B659" s="3">
        <v>7.8345851898193297</v>
      </c>
      <c r="E659" s="3">
        <v>1.4868721961975</v>
      </c>
      <c r="H659" s="3">
        <v>4.1038494110107404</v>
      </c>
      <c r="I659" s="3">
        <v>3.90025639533996</v>
      </c>
      <c r="J659">
        <f t="shared" si="10"/>
        <v>4.3313907980918822</v>
      </c>
    </row>
    <row r="660" spans="1:10" x14ac:dyDescent="0.2">
      <c r="A660" s="1">
        <v>41933.5</v>
      </c>
      <c r="B660" s="3">
        <v>8.2865180969238192</v>
      </c>
      <c r="E660" s="3">
        <v>1.33658719062805</v>
      </c>
      <c r="H660" s="3">
        <v>3.8393769264221098</v>
      </c>
      <c r="I660" s="3">
        <v>3.63430619239807</v>
      </c>
      <c r="J660">
        <f t="shared" si="10"/>
        <v>4.2741971015930122</v>
      </c>
    </row>
    <row r="661" spans="1:10" x14ac:dyDescent="0.2">
      <c r="A661" s="1">
        <v>41934.5</v>
      </c>
      <c r="B661" s="3">
        <v>8.3999099731445295</v>
      </c>
      <c r="E661" s="3">
        <v>1.5614215135574301</v>
      </c>
      <c r="H661" s="3">
        <v>4.7247848510742099</v>
      </c>
      <c r="I661" s="3">
        <v>3.5103995800018302</v>
      </c>
      <c r="J661">
        <f t="shared" si="10"/>
        <v>4.5491289794445002</v>
      </c>
    </row>
    <row r="662" spans="1:10" x14ac:dyDescent="0.2">
      <c r="A662" s="1">
        <v>41935.5</v>
      </c>
      <c r="B662" s="3">
        <v>7.4066348075866699</v>
      </c>
      <c r="E662" s="3">
        <v>1.02459788322448</v>
      </c>
      <c r="H662" s="3">
        <v>4.3092312812805096</v>
      </c>
      <c r="I662" s="3">
        <v>2.45204377174377</v>
      </c>
      <c r="J662">
        <f t="shared" si="10"/>
        <v>3.7981269359588579</v>
      </c>
    </row>
    <row r="663" spans="1:10" x14ac:dyDescent="0.2">
      <c r="A663" s="1">
        <v>41936.5</v>
      </c>
      <c r="B663" s="3">
        <v>7.7487673759460396</v>
      </c>
      <c r="E663" s="3">
        <v>0.81299638748168901</v>
      </c>
      <c r="H663" s="3">
        <v>3.2128169536590501</v>
      </c>
      <c r="I663" s="3">
        <v>2.9971387386321999</v>
      </c>
      <c r="J663">
        <f t="shared" si="10"/>
        <v>3.692929863929745</v>
      </c>
    </row>
    <row r="664" spans="1:10" x14ac:dyDescent="0.2">
      <c r="A664" s="1">
        <v>41937.5</v>
      </c>
      <c r="B664" s="3">
        <v>8.5206861495971609</v>
      </c>
      <c r="E664" s="3">
        <v>1.23495733737945</v>
      </c>
      <c r="H664" s="3">
        <v>3.59255743026733</v>
      </c>
      <c r="I664" s="3">
        <v>4.6066832542419398</v>
      </c>
      <c r="J664">
        <f t="shared" si="10"/>
        <v>4.4887210428714699</v>
      </c>
    </row>
    <row r="665" spans="1:10" x14ac:dyDescent="0.2">
      <c r="A665" s="1">
        <v>41938.5</v>
      </c>
      <c r="B665" s="3">
        <v>9.8383274078369105</v>
      </c>
      <c r="E665" s="3">
        <v>1.77728164196014</v>
      </c>
      <c r="H665" s="3">
        <v>4.34255027770996</v>
      </c>
      <c r="I665" s="3">
        <v>5.0986814498901296</v>
      </c>
      <c r="J665">
        <f t="shared" si="10"/>
        <v>5.2642101943492854</v>
      </c>
    </row>
    <row r="666" spans="1:10" x14ac:dyDescent="0.2">
      <c r="A666" s="1">
        <v>41939.5</v>
      </c>
      <c r="B666" s="3">
        <v>7.1875720024108798</v>
      </c>
      <c r="E666" s="3">
        <v>2.9722721576690598</v>
      </c>
      <c r="H666" s="3">
        <v>3.6316950321197501</v>
      </c>
      <c r="I666" s="3">
        <v>4.7819266319274902</v>
      </c>
      <c r="J666">
        <f t="shared" si="10"/>
        <v>4.6433664560317949</v>
      </c>
    </row>
    <row r="667" spans="1:10" x14ac:dyDescent="0.2">
      <c r="A667" s="1">
        <v>41940.5</v>
      </c>
      <c r="B667" s="3">
        <v>5.0902204513549796</v>
      </c>
      <c r="E667" s="3">
        <v>3.4740839004516602</v>
      </c>
      <c r="H667" s="3">
        <v>3.3590848445892298</v>
      </c>
      <c r="I667" s="3">
        <v>4.5049343109130797</v>
      </c>
      <c r="J667">
        <f t="shared" si="10"/>
        <v>4.1070808768272373</v>
      </c>
    </row>
    <row r="668" spans="1:10" x14ac:dyDescent="0.2">
      <c r="A668" s="1">
        <v>41941.5</v>
      </c>
      <c r="B668" s="3">
        <v>3.33394122123718</v>
      </c>
      <c r="E668" s="3">
        <v>3.2647147178649898</v>
      </c>
      <c r="H668" s="3">
        <v>3.37106132507324</v>
      </c>
      <c r="I668" s="3">
        <v>3.9088501930236799</v>
      </c>
      <c r="J668">
        <f t="shared" si="10"/>
        <v>3.4696418642997724</v>
      </c>
    </row>
    <row r="669" spans="1:10" x14ac:dyDescent="0.2">
      <c r="A669" s="1">
        <v>41942.5</v>
      </c>
      <c r="B669" s="3">
        <v>5.90362548828125</v>
      </c>
      <c r="E669" s="3">
        <v>4.9117293357849103</v>
      </c>
      <c r="H669" s="3">
        <v>3.8190391063690101</v>
      </c>
      <c r="I669" s="3">
        <v>3.8041563034057599</v>
      </c>
      <c r="J669">
        <f t="shared" si="10"/>
        <v>4.609637558460232</v>
      </c>
    </row>
    <row r="670" spans="1:10" x14ac:dyDescent="0.2">
      <c r="A670" s="1">
        <v>41943.5</v>
      </c>
      <c r="B670" s="3">
        <v>9.7760038375854492</v>
      </c>
      <c r="E670" s="3">
        <v>3.5536220073699898</v>
      </c>
      <c r="H670" s="3">
        <v>2.9556236267089799</v>
      </c>
      <c r="I670" s="3">
        <v>3.4810488224029501</v>
      </c>
      <c r="J670">
        <f t="shared" si="10"/>
        <v>4.9415745735168422</v>
      </c>
    </row>
    <row r="671" spans="1:10" x14ac:dyDescent="0.2">
      <c r="A671" s="1">
        <v>41944.5</v>
      </c>
      <c r="B671" s="3">
        <v>8.7220678329467702</v>
      </c>
      <c r="E671" s="3">
        <v>2.52201223373413</v>
      </c>
      <c r="H671" s="3">
        <v>4.1863245964050204</v>
      </c>
      <c r="I671" s="3">
        <v>2.7380878925323402</v>
      </c>
      <c r="J671">
        <f t="shared" si="10"/>
        <v>4.5421231389045653</v>
      </c>
    </row>
    <row r="672" spans="1:10" x14ac:dyDescent="0.2">
      <c r="A672" s="1">
        <v>41945.5</v>
      </c>
      <c r="B672" s="3">
        <v>6.2318639755248997</v>
      </c>
      <c r="E672" s="3">
        <v>2.7993359565734801</v>
      </c>
      <c r="H672" s="3">
        <v>4.7054786682128897</v>
      </c>
      <c r="I672" s="3">
        <v>2.33294248580932</v>
      </c>
      <c r="J672">
        <f t="shared" si="10"/>
        <v>4.0174052715301469</v>
      </c>
    </row>
    <row r="673" spans="1:10" x14ac:dyDescent="0.2">
      <c r="A673" s="1">
        <v>41946.5</v>
      </c>
      <c r="B673" s="3">
        <v>4.9851794242858798</v>
      </c>
      <c r="E673" s="3">
        <v>2.9226090908050502</v>
      </c>
      <c r="H673" s="3">
        <v>4.6045718193054199</v>
      </c>
      <c r="I673" s="3">
        <v>2.1721949577331499</v>
      </c>
      <c r="J673">
        <f t="shared" si="10"/>
        <v>3.6711388230323747</v>
      </c>
    </row>
    <row r="674" spans="1:10" x14ac:dyDescent="0.2">
      <c r="A674" s="1">
        <v>41947.5</v>
      </c>
      <c r="B674" s="3">
        <v>4.46001768112182</v>
      </c>
      <c r="E674" s="3">
        <v>3.1472604274749698</v>
      </c>
      <c r="H674" s="3">
        <v>4.1849884986877397</v>
      </c>
      <c r="I674" s="3">
        <v>2.0014967918395898</v>
      </c>
      <c r="J674">
        <f t="shared" si="10"/>
        <v>3.4484408497810293</v>
      </c>
    </row>
    <row r="675" spans="1:10" x14ac:dyDescent="0.2">
      <c r="A675" s="1">
        <v>41948.5</v>
      </c>
      <c r="B675" s="3">
        <v>5.1901907920837402</v>
      </c>
      <c r="E675" s="3">
        <v>3.2806713581085201</v>
      </c>
      <c r="H675" s="3">
        <v>4.1008844375610298</v>
      </c>
      <c r="I675" s="3">
        <v>2.86582946777343</v>
      </c>
      <c r="J675">
        <f t="shared" si="10"/>
        <v>3.8593940138816802</v>
      </c>
    </row>
    <row r="676" spans="1:10" x14ac:dyDescent="0.2">
      <c r="A676" s="1">
        <v>41949.5</v>
      </c>
      <c r="B676" s="3">
        <v>8.4202022552490199</v>
      </c>
      <c r="E676" s="3">
        <v>3.24575424194335</v>
      </c>
      <c r="H676" s="3">
        <v>3.9615354537963801</v>
      </c>
      <c r="I676" s="3">
        <v>3.99298095703125</v>
      </c>
      <c r="J676">
        <f t="shared" si="10"/>
        <v>4.9051182270049996</v>
      </c>
    </row>
    <row r="677" spans="1:10" x14ac:dyDescent="0.2">
      <c r="A677" s="1">
        <v>41950.5</v>
      </c>
      <c r="B677" s="3">
        <v>9.4598054885864205</v>
      </c>
      <c r="E677" s="3">
        <v>2.3841257095336901</v>
      </c>
      <c r="H677" s="3">
        <v>4.0164313316345197</v>
      </c>
      <c r="I677" s="3">
        <v>4.9139380455017001</v>
      </c>
      <c r="J677">
        <f t="shared" si="10"/>
        <v>5.1935751438140825</v>
      </c>
    </row>
    <row r="678" spans="1:10" x14ac:dyDescent="0.2">
      <c r="A678" s="1">
        <v>41951.5</v>
      </c>
      <c r="B678" s="3">
        <v>6.3386816978454501</v>
      </c>
      <c r="E678" s="3">
        <v>1.8511059284210201</v>
      </c>
      <c r="H678" s="3">
        <v>4.1097307205200098</v>
      </c>
      <c r="I678" s="3">
        <v>5.5079817771911603</v>
      </c>
      <c r="J678">
        <f t="shared" si="10"/>
        <v>4.45187503099441</v>
      </c>
    </row>
    <row r="679" spans="1:10" x14ac:dyDescent="0.2">
      <c r="A679" s="1">
        <v>41952.5</v>
      </c>
      <c r="B679" s="3">
        <v>3.6736261844635001</v>
      </c>
      <c r="E679" s="3">
        <v>2.11911416053771</v>
      </c>
      <c r="H679" s="3">
        <v>4.1940612792968697</v>
      </c>
      <c r="I679" s="3">
        <v>5.1435437202453604</v>
      </c>
      <c r="J679">
        <f t="shared" si="10"/>
        <v>3.7825863361358598</v>
      </c>
    </row>
    <row r="680" spans="1:10" x14ac:dyDescent="0.2">
      <c r="A680" s="1">
        <v>41953.5</v>
      </c>
      <c r="B680" s="3">
        <v>1.94010150432586</v>
      </c>
      <c r="E680" s="3">
        <v>2.9748606681823699</v>
      </c>
      <c r="H680" s="3">
        <v>4.4763441085815403</v>
      </c>
      <c r="I680" s="3">
        <v>5.0997009277343697</v>
      </c>
      <c r="J680">
        <f t="shared" si="10"/>
        <v>3.622751802206035</v>
      </c>
    </row>
    <row r="681" spans="1:10" x14ac:dyDescent="0.2">
      <c r="A681" s="1">
        <v>41954.5</v>
      </c>
      <c r="B681" s="3">
        <v>1.8249764442443801</v>
      </c>
      <c r="E681" s="3">
        <v>3.2569596767425502</v>
      </c>
      <c r="H681" s="3">
        <v>4.0088257789611799</v>
      </c>
      <c r="I681" s="3">
        <v>5.3503055572509703</v>
      </c>
      <c r="J681">
        <f t="shared" si="10"/>
        <v>3.6102668642997697</v>
      </c>
    </row>
    <row r="682" spans="1:10" x14ac:dyDescent="0.2">
      <c r="A682" s="1">
        <v>41955.5</v>
      </c>
      <c r="B682" s="3">
        <v>3.2791543006896902</v>
      </c>
      <c r="E682" s="3">
        <v>2.9738490581512398</v>
      </c>
      <c r="H682" s="3">
        <v>3.1733620166778498</v>
      </c>
      <c r="I682" s="3">
        <v>4.7041535377502397</v>
      </c>
      <c r="J682">
        <f t="shared" si="10"/>
        <v>3.5326297283172545</v>
      </c>
    </row>
    <row r="683" spans="1:10" x14ac:dyDescent="0.2">
      <c r="A683" s="1">
        <v>41956.5</v>
      </c>
      <c r="B683" s="3">
        <v>3.5247900485992401</v>
      </c>
      <c r="E683" s="3">
        <v>2.0319132804870601</v>
      </c>
      <c r="H683" s="3">
        <v>2.5885884761810298</v>
      </c>
      <c r="I683" s="3">
        <v>2.9045372009277299</v>
      </c>
      <c r="J683">
        <f t="shared" si="10"/>
        <v>2.7624572515487653</v>
      </c>
    </row>
    <row r="684" spans="1:10" x14ac:dyDescent="0.2">
      <c r="A684" s="1">
        <v>41957.5</v>
      </c>
      <c r="B684" s="3">
        <v>5.9048447608947701</v>
      </c>
      <c r="E684" s="3">
        <v>1.5502339601516699</v>
      </c>
      <c r="H684" s="3">
        <v>3.63485383987426</v>
      </c>
      <c r="I684" s="3">
        <v>2.2328641414642298</v>
      </c>
      <c r="J684">
        <f t="shared" si="10"/>
        <v>3.3306991755962323</v>
      </c>
    </row>
    <row r="685" spans="1:10" x14ac:dyDescent="0.2">
      <c r="A685" s="1">
        <v>41958.5</v>
      </c>
      <c r="B685" s="3">
        <v>7.0947461128234801</v>
      </c>
      <c r="E685" s="3">
        <v>2.1058080196380602</v>
      </c>
      <c r="H685" s="3">
        <v>3.85525274276733</v>
      </c>
      <c r="I685" s="3">
        <v>2.1870543956756499</v>
      </c>
      <c r="J685">
        <f t="shared" si="10"/>
        <v>3.8107153177261304</v>
      </c>
    </row>
    <row r="686" spans="1:10" x14ac:dyDescent="0.2">
      <c r="A686" s="1">
        <v>41959.5</v>
      </c>
      <c r="B686" s="3">
        <v>4.3137569427490199</v>
      </c>
      <c r="E686" s="3">
        <v>3.9448778629302899</v>
      </c>
      <c r="H686" s="3">
        <v>3.2923181056976301</v>
      </c>
      <c r="I686" s="3">
        <v>3.0277009010314901</v>
      </c>
      <c r="J686">
        <f t="shared" si="10"/>
        <v>3.6446634531021078</v>
      </c>
    </row>
    <row r="687" spans="1:10" x14ac:dyDescent="0.2">
      <c r="A687" s="1">
        <v>41960.5</v>
      </c>
      <c r="B687" s="3">
        <v>2.5843248367309499</v>
      </c>
      <c r="E687" s="3">
        <v>5.00860548019409</v>
      </c>
      <c r="H687" s="3">
        <v>2.4075655937194802</v>
      </c>
      <c r="I687" s="3">
        <v>3.7523698806762602</v>
      </c>
      <c r="J687">
        <f t="shared" si="10"/>
        <v>3.4382164478301953</v>
      </c>
    </row>
    <row r="688" spans="1:10" x14ac:dyDescent="0.2">
      <c r="A688" s="1">
        <v>41961.5</v>
      </c>
      <c r="B688" s="3">
        <v>3.0441000461578298</v>
      </c>
      <c r="E688" s="3">
        <v>4.1320028305053702</v>
      </c>
      <c r="H688" s="3">
        <v>2.4331030845642001</v>
      </c>
      <c r="I688" s="3">
        <v>4.4909191131591797</v>
      </c>
      <c r="J688">
        <f t="shared" si="10"/>
        <v>3.5250312685966447</v>
      </c>
    </row>
    <row r="689" spans="1:10" x14ac:dyDescent="0.2">
      <c r="A689" s="1">
        <v>41962.5</v>
      </c>
      <c r="B689" s="3">
        <v>2.2557840347289999</v>
      </c>
      <c r="E689" s="3">
        <v>3.6160635948181099</v>
      </c>
      <c r="H689" s="3">
        <v>4.1975421905517498</v>
      </c>
      <c r="I689" s="3">
        <v>3.9967236518859801</v>
      </c>
      <c r="J689">
        <f t="shared" si="10"/>
        <v>3.5165283679962096</v>
      </c>
    </row>
    <row r="690" spans="1:10" x14ac:dyDescent="0.2">
      <c r="A690" s="1">
        <v>41963.5</v>
      </c>
      <c r="B690" s="3">
        <v>6.6114935874938903</v>
      </c>
      <c r="E690" s="3">
        <v>3.2508809566497798</v>
      </c>
      <c r="H690" s="3">
        <v>3.5787599086761399</v>
      </c>
      <c r="I690" s="3">
        <v>3.2671372890472399</v>
      </c>
      <c r="J690">
        <f t="shared" si="10"/>
        <v>4.1770679354667628</v>
      </c>
    </row>
    <row r="691" spans="1:10" x14ac:dyDescent="0.2">
      <c r="A691" s="1">
        <v>41964.5</v>
      </c>
      <c r="B691" s="3">
        <v>8.4680528640746999</v>
      </c>
      <c r="E691" s="3">
        <v>2.5194339752197199</v>
      </c>
      <c r="H691" s="3">
        <v>2.3670227527618399</v>
      </c>
      <c r="I691" s="3">
        <v>3.1402120590209899</v>
      </c>
      <c r="J691">
        <f t="shared" si="10"/>
        <v>4.1236804127693123</v>
      </c>
    </row>
    <row r="692" spans="1:10" x14ac:dyDescent="0.2">
      <c r="A692" s="1">
        <v>41965.5</v>
      </c>
      <c r="B692" s="3">
        <v>6.37683010101318</v>
      </c>
      <c r="E692" s="3">
        <v>1.92230331897735</v>
      </c>
      <c r="H692" s="3">
        <v>4.1400237083434996</v>
      </c>
      <c r="I692" s="3">
        <v>3.1895060539245601</v>
      </c>
      <c r="J692">
        <f t="shared" si="10"/>
        <v>3.9071657955646479</v>
      </c>
    </row>
    <row r="693" spans="1:10" x14ac:dyDescent="0.2">
      <c r="A693" s="1">
        <v>41966.5</v>
      </c>
      <c r="B693" s="3">
        <v>4.0993499755859304</v>
      </c>
      <c r="E693" s="3">
        <v>4.0988898277282697</v>
      </c>
      <c r="H693" s="3">
        <v>4.1031937599182102</v>
      </c>
      <c r="I693" s="3">
        <v>3.23663926124572</v>
      </c>
      <c r="J693">
        <f t="shared" si="10"/>
        <v>3.8845182061195329</v>
      </c>
    </row>
    <row r="694" spans="1:10" x14ac:dyDescent="0.2">
      <c r="A694" s="1">
        <v>41967.5</v>
      </c>
      <c r="B694" s="3">
        <v>3.9039127826690598</v>
      </c>
      <c r="E694" s="3">
        <v>3.78596687316894</v>
      </c>
      <c r="H694" s="3">
        <v>3.3336875438690101</v>
      </c>
      <c r="I694" s="3">
        <v>3.2386386394500701</v>
      </c>
      <c r="J694">
        <f t="shared" si="10"/>
        <v>3.5655514597892699</v>
      </c>
    </row>
    <row r="695" spans="1:10" x14ac:dyDescent="0.2">
      <c r="A695" s="1">
        <v>41968.5</v>
      </c>
      <c r="B695" s="3">
        <v>6.0912265777587802</v>
      </c>
      <c r="E695" s="3">
        <v>3.5855007171630802</v>
      </c>
      <c r="H695" s="3">
        <v>3.2161974906921298</v>
      </c>
      <c r="I695" s="3">
        <v>2.9325277805328298</v>
      </c>
      <c r="J695">
        <f t="shared" si="10"/>
        <v>3.9563631415367051</v>
      </c>
    </row>
    <row r="696" spans="1:10" x14ac:dyDescent="0.2">
      <c r="A696" s="1">
        <v>41969.5</v>
      </c>
      <c r="B696" s="3">
        <v>7.5681791305541903</v>
      </c>
      <c r="E696" s="3">
        <v>3.5970032215118399</v>
      </c>
      <c r="H696" s="3">
        <v>2.88977718353271</v>
      </c>
      <c r="I696" s="3">
        <v>2.30469322204589</v>
      </c>
      <c r="J696">
        <f t="shared" si="10"/>
        <v>4.0899131894111571</v>
      </c>
    </row>
    <row r="697" spans="1:10" x14ac:dyDescent="0.2">
      <c r="A697" s="1">
        <v>41970.5</v>
      </c>
      <c r="B697" s="3">
        <v>8.6016349792480398</v>
      </c>
      <c r="E697" s="3">
        <v>3.0575032234191801</v>
      </c>
      <c r="H697" s="3">
        <v>2.8550553321838299</v>
      </c>
      <c r="I697" s="3">
        <v>1.9513573646545399</v>
      </c>
      <c r="J697">
        <f t="shared" si="10"/>
        <v>4.1163877248763976</v>
      </c>
    </row>
    <row r="698" spans="1:10" x14ac:dyDescent="0.2">
      <c r="A698" s="1">
        <v>41971.5</v>
      </c>
      <c r="B698" s="3">
        <v>8.0999221801757795</v>
      </c>
      <c r="E698" s="3">
        <v>2.7347753047943102</v>
      </c>
      <c r="H698" s="3">
        <v>2.46350765228271</v>
      </c>
      <c r="I698" s="3">
        <v>1.6209799051284699</v>
      </c>
      <c r="J698">
        <f t="shared" si="10"/>
        <v>3.7297962605953172</v>
      </c>
    </row>
    <row r="699" spans="1:10" x14ac:dyDescent="0.2">
      <c r="A699" s="1">
        <v>41972.5</v>
      </c>
      <c r="B699" s="3">
        <v>8.5043897628784109</v>
      </c>
      <c r="E699" s="3">
        <v>2.5917232036590501</v>
      </c>
      <c r="H699" s="3">
        <v>1.7957003116607599</v>
      </c>
      <c r="I699" s="3">
        <v>2.0821909904479901</v>
      </c>
      <c r="J699">
        <f t="shared" si="10"/>
        <v>3.743501067161553</v>
      </c>
    </row>
    <row r="700" spans="1:10" x14ac:dyDescent="0.2">
      <c r="A700" s="1">
        <v>41973.5</v>
      </c>
      <c r="B700" s="3">
        <v>10.1333456039428</v>
      </c>
      <c r="E700" s="3">
        <v>3.35690140724182</v>
      </c>
      <c r="H700" s="3">
        <v>1.9290869235992401</v>
      </c>
      <c r="I700" s="3">
        <v>1.8634940385818399</v>
      </c>
      <c r="J700">
        <f t="shared" si="10"/>
        <v>4.3207069933414246</v>
      </c>
    </row>
    <row r="701" spans="1:10" x14ac:dyDescent="0.2">
      <c r="A701" s="1">
        <v>41974.5</v>
      </c>
      <c r="B701" s="3">
        <v>7.8274383544921804</v>
      </c>
      <c r="E701" s="3">
        <v>3.8912434577941801</v>
      </c>
      <c r="H701" s="3">
        <v>2.0027437210082999</v>
      </c>
      <c r="I701" s="3">
        <v>1.7929857969284</v>
      </c>
      <c r="J701">
        <f t="shared" si="10"/>
        <v>3.8786028325557651</v>
      </c>
    </row>
    <row r="702" spans="1:10" x14ac:dyDescent="0.2">
      <c r="A702" s="1">
        <v>41975.5</v>
      </c>
      <c r="B702" s="3">
        <v>6.9753785133361799</v>
      </c>
      <c r="E702" s="3">
        <v>4.4180817604064897</v>
      </c>
      <c r="H702" s="3">
        <v>1.5561721324920601</v>
      </c>
      <c r="I702" s="3">
        <v>3.6433126926422101</v>
      </c>
      <c r="J702">
        <f t="shared" si="10"/>
        <v>4.1482362747192347</v>
      </c>
    </row>
    <row r="703" spans="1:10" x14ac:dyDescent="0.2">
      <c r="A703" s="1">
        <v>41976.5</v>
      </c>
      <c r="B703" s="3">
        <v>6.1398205757141104</v>
      </c>
      <c r="E703" s="3">
        <v>4.2963261604309002</v>
      </c>
      <c r="H703" s="3">
        <v>1.7887039184570299</v>
      </c>
      <c r="I703" s="3">
        <v>4.5109930038452104</v>
      </c>
      <c r="J703">
        <f t="shared" si="10"/>
        <v>4.1839609146118129</v>
      </c>
    </row>
    <row r="704" spans="1:10" x14ac:dyDescent="0.2">
      <c r="A704" s="1">
        <v>41977.5</v>
      </c>
      <c r="B704" s="3">
        <v>6.1121912002563397</v>
      </c>
      <c r="E704" s="3">
        <v>3.36733078956604</v>
      </c>
      <c r="H704" s="3">
        <v>4.2985448837280202</v>
      </c>
      <c r="I704" s="3">
        <v>3.9461615085601802</v>
      </c>
      <c r="J704">
        <f t="shared" si="10"/>
        <v>4.4310570955276454</v>
      </c>
    </row>
    <row r="705" spans="1:10" x14ac:dyDescent="0.2">
      <c r="A705" s="1">
        <v>41978.5</v>
      </c>
      <c r="B705" s="3">
        <v>5.6007781028747496</v>
      </c>
      <c r="E705" s="3">
        <v>2.67284035682678</v>
      </c>
      <c r="H705" s="3">
        <v>4.0310792922973597</v>
      </c>
      <c r="I705" s="3">
        <v>4.2490792274475098</v>
      </c>
      <c r="J705">
        <f t="shared" si="10"/>
        <v>4.1384442448615992</v>
      </c>
    </row>
    <row r="706" spans="1:10" x14ac:dyDescent="0.2">
      <c r="A706" s="1">
        <v>41979.5</v>
      </c>
      <c r="B706" s="3">
        <v>2.55233454704284</v>
      </c>
      <c r="E706" s="3">
        <v>2.6486136913299498</v>
      </c>
      <c r="H706" s="3">
        <v>4.05513572692871</v>
      </c>
      <c r="I706" s="3">
        <v>4.9941124916076598</v>
      </c>
      <c r="J706">
        <f t="shared" si="10"/>
        <v>3.5625491142272896</v>
      </c>
    </row>
    <row r="707" spans="1:10" x14ac:dyDescent="0.2">
      <c r="A707" s="1">
        <v>41980.5</v>
      </c>
      <c r="B707" s="3">
        <v>4.2122750282287598</v>
      </c>
      <c r="E707" s="3">
        <v>1.2844883203506401</v>
      </c>
      <c r="H707" s="3">
        <v>4.0182876586914</v>
      </c>
      <c r="I707" s="3">
        <v>5.0640974044799796</v>
      </c>
      <c r="J707">
        <f t="shared" ref="J707:J770" si="11">AVERAGE(B707,E707,H707,I707)</f>
        <v>3.6447871029376948</v>
      </c>
    </row>
    <row r="708" spans="1:10" x14ac:dyDescent="0.2">
      <c r="A708" s="1">
        <v>41981.5</v>
      </c>
      <c r="B708" s="3">
        <v>6.08418846130371</v>
      </c>
      <c r="E708" s="3">
        <v>4.2980804443359304</v>
      </c>
      <c r="H708" s="3">
        <v>2.5540747642517001</v>
      </c>
      <c r="I708" s="3">
        <v>5.1714453697204501</v>
      </c>
      <c r="J708">
        <f t="shared" si="11"/>
        <v>4.5269472599029479</v>
      </c>
    </row>
    <row r="709" spans="1:10" x14ac:dyDescent="0.2">
      <c r="A709" s="1">
        <v>41982.5</v>
      </c>
      <c r="B709" s="3">
        <v>6.7244524955749503</v>
      </c>
      <c r="E709" s="3">
        <v>3.7494125366210902</v>
      </c>
      <c r="H709" s="3">
        <v>1.99088907241821</v>
      </c>
      <c r="I709" s="3">
        <v>5.2118072509765598</v>
      </c>
      <c r="J709">
        <f t="shared" si="11"/>
        <v>4.4191403388977024</v>
      </c>
    </row>
    <row r="710" spans="1:10" x14ac:dyDescent="0.2">
      <c r="A710" s="1">
        <v>41983.5</v>
      </c>
      <c r="B710" s="3">
        <v>5.5848078727722097</v>
      </c>
      <c r="E710" s="3">
        <v>2.39363360404968</v>
      </c>
      <c r="H710" s="3">
        <v>2.47632455825805</v>
      </c>
      <c r="I710" s="3">
        <v>4.8474574089050204</v>
      </c>
      <c r="J710">
        <f t="shared" si="11"/>
        <v>3.8255558609962401</v>
      </c>
    </row>
    <row r="711" spans="1:10" x14ac:dyDescent="0.2">
      <c r="A711" s="1">
        <v>41984.5</v>
      </c>
      <c r="B711" s="3">
        <v>4.3496642112731898</v>
      </c>
      <c r="E711" s="3">
        <v>2.3166685104370099</v>
      </c>
      <c r="H711" s="3">
        <v>3.1434166431427002</v>
      </c>
      <c r="I711" s="3">
        <v>4.9432830810546804</v>
      </c>
      <c r="J711">
        <f t="shared" si="11"/>
        <v>3.6882581114768951</v>
      </c>
    </row>
    <row r="712" spans="1:10" x14ac:dyDescent="0.2">
      <c r="A712" s="1">
        <v>41985.5</v>
      </c>
      <c r="B712" s="3">
        <v>4.8030576705932599</v>
      </c>
      <c r="E712" s="3">
        <v>2.5851957798004102</v>
      </c>
      <c r="H712" s="3">
        <v>2.9645600318908598</v>
      </c>
      <c r="I712" s="3">
        <v>4.9742588996887198</v>
      </c>
      <c r="J712">
        <f t="shared" si="11"/>
        <v>3.8317680954933122</v>
      </c>
    </row>
    <row r="713" spans="1:10" x14ac:dyDescent="0.2">
      <c r="A713" s="1">
        <v>41986.5</v>
      </c>
      <c r="B713" s="3">
        <v>4.3172640800476003</v>
      </c>
      <c r="E713" s="3">
        <v>3.15486717224121</v>
      </c>
      <c r="H713" s="3">
        <v>3.31673836708068</v>
      </c>
      <c r="I713" s="3">
        <v>4.2164063453674299</v>
      </c>
      <c r="J713">
        <f t="shared" si="11"/>
        <v>3.7513189911842302</v>
      </c>
    </row>
    <row r="714" spans="1:10" x14ac:dyDescent="0.2">
      <c r="A714" s="1">
        <v>41987.5</v>
      </c>
      <c r="B714" s="3">
        <v>4.5205988883972097</v>
      </c>
      <c r="E714" s="3">
        <v>3.5400743484496999</v>
      </c>
      <c r="H714" s="3">
        <v>3.4748837947845401</v>
      </c>
      <c r="I714" s="3">
        <v>3.57899737358093</v>
      </c>
      <c r="J714">
        <f t="shared" si="11"/>
        <v>3.7786386013030953</v>
      </c>
    </row>
    <row r="715" spans="1:10" x14ac:dyDescent="0.2">
      <c r="A715" s="1">
        <v>41988.5</v>
      </c>
      <c r="B715" s="3">
        <v>6.3100509643554599</v>
      </c>
      <c r="E715" s="3">
        <v>3.3352997303009002</v>
      </c>
      <c r="H715" s="3">
        <v>3.2285006046295099</v>
      </c>
      <c r="I715" s="3">
        <v>3.6773278713226301</v>
      </c>
      <c r="J715">
        <f t="shared" si="11"/>
        <v>4.1377947926521248</v>
      </c>
    </row>
    <row r="716" spans="1:10" x14ac:dyDescent="0.2">
      <c r="A716" s="1">
        <v>41989.5</v>
      </c>
      <c r="B716" s="3">
        <v>7.7344565391540501</v>
      </c>
      <c r="E716" s="3">
        <v>3.19108939170837</v>
      </c>
      <c r="H716" s="3">
        <v>3.0679523944854701</v>
      </c>
      <c r="I716" s="3">
        <v>3.6842181682586599</v>
      </c>
      <c r="J716">
        <f t="shared" si="11"/>
        <v>4.4194291234016374</v>
      </c>
    </row>
    <row r="717" spans="1:10" x14ac:dyDescent="0.2">
      <c r="A717" s="1">
        <v>41990.5</v>
      </c>
      <c r="B717" s="3">
        <v>6.57395267486572</v>
      </c>
      <c r="E717" s="3">
        <v>4.4194083213806099</v>
      </c>
      <c r="H717" s="3">
        <v>3.7299747467040998</v>
      </c>
      <c r="I717" s="3">
        <v>4.5796856880187899</v>
      </c>
      <c r="J717">
        <f t="shared" si="11"/>
        <v>4.8257553577423051</v>
      </c>
    </row>
    <row r="718" spans="1:10" x14ac:dyDescent="0.2">
      <c r="A718" s="1">
        <v>41991.5</v>
      </c>
      <c r="B718" s="3">
        <v>5.0144777297973597</v>
      </c>
      <c r="E718" s="3">
        <v>4.0759644508361799</v>
      </c>
      <c r="H718" s="3">
        <v>3.95053887367248</v>
      </c>
      <c r="I718" s="3">
        <v>5.12701368331909</v>
      </c>
      <c r="J718">
        <f t="shared" si="11"/>
        <v>4.541998684406277</v>
      </c>
    </row>
    <row r="719" spans="1:10" x14ac:dyDescent="0.2">
      <c r="A719" s="1">
        <v>41992.5</v>
      </c>
      <c r="B719" s="3">
        <v>6.8960437774658203</v>
      </c>
      <c r="E719" s="3">
        <v>2.9737875461578298</v>
      </c>
      <c r="H719" s="3">
        <v>3.92037749290466</v>
      </c>
      <c r="I719" s="3">
        <v>4.4531168937683097</v>
      </c>
      <c r="J719">
        <f t="shared" si="11"/>
        <v>4.5608314275741551</v>
      </c>
    </row>
    <row r="720" spans="1:10" x14ac:dyDescent="0.2">
      <c r="A720" s="1">
        <v>41993.5</v>
      </c>
      <c r="B720" s="3">
        <v>6.8325896263122496</v>
      </c>
      <c r="E720" s="3">
        <v>2.8970527648925701</v>
      </c>
      <c r="H720" s="3">
        <v>4.1301970481872496</v>
      </c>
      <c r="I720" s="3">
        <v>2.9832992553710902</v>
      </c>
      <c r="J720">
        <f t="shared" si="11"/>
        <v>4.2107846736907897</v>
      </c>
    </row>
    <row r="721" spans="1:10" x14ac:dyDescent="0.2">
      <c r="A721" s="1">
        <v>41994.5</v>
      </c>
      <c r="B721" s="3">
        <v>5.4114737510681099</v>
      </c>
      <c r="E721" s="3">
        <v>2.77998614311218</v>
      </c>
      <c r="H721" s="3">
        <v>3.56888580322265</v>
      </c>
      <c r="I721" s="3">
        <v>2.7867112159728999</v>
      </c>
      <c r="J721">
        <f t="shared" si="11"/>
        <v>3.6367642283439601</v>
      </c>
    </row>
    <row r="722" spans="1:10" x14ac:dyDescent="0.2">
      <c r="A722" s="1">
        <v>41995.5</v>
      </c>
      <c r="B722" s="3">
        <v>6.0500254631042401</v>
      </c>
      <c r="E722" s="3">
        <v>1.8604586124420099</v>
      </c>
      <c r="H722" s="3">
        <v>2.6073658466339098</v>
      </c>
      <c r="I722" s="3">
        <v>4.21490478515625</v>
      </c>
      <c r="J722">
        <f t="shared" si="11"/>
        <v>3.6831886768341024</v>
      </c>
    </row>
    <row r="723" spans="1:10" x14ac:dyDescent="0.2">
      <c r="A723" s="1">
        <v>41996.5</v>
      </c>
      <c r="B723" s="3">
        <v>6.4536232948303196</v>
      </c>
      <c r="E723" s="3">
        <v>2.3798484802246</v>
      </c>
      <c r="H723" s="3">
        <v>2.2504141330718901</v>
      </c>
      <c r="I723" s="3">
        <v>4.7842822074890101</v>
      </c>
      <c r="J723">
        <f t="shared" si="11"/>
        <v>3.967042028903955</v>
      </c>
    </row>
    <row r="724" spans="1:10" x14ac:dyDescent="0.2">
      <c r="A724" s="1">
        <v>41997.5</v>
      </c>
      <c r="B724" s="3">
        <v>6.6942253112792898</v>
      </c>
      <c r="E724" s="3">
        <v>2.94305324554443</v>
      </c>
      <c r="H724" s="3">
        <v>1.8045562505721999</v>
      </c>
      <c r="I724" s="3">
        <v>4.1611213684081996</v>
      </c>
      <c r="J724">
        <f t="shared" si="11"/>
        <v>3.9007390439510297</v>
      </c>
    </row>
    <row r="725" spans="1:10" x14ac:dyDescent="0.2">
      <c r="A725" s="1">
        <v>41998.5</v>
      </c>
      <c r="B725" s="3">
        <v>4.10674619674682</v>
      </c>
      <c r="E725" s="3">
        <v>4.0594162940979004</v>
      </c>
      <c r="H725" s="3">
        <v>0.91696196794509799</v>
      </c>
      <c r="I725" s="3">
        <v>3.6208958625793399</v>
      </c>
      <c r="J725">
        <f t="shared" si="11"/>
        <v>3.1760050803422897</v>
      </c>
    </row>
    <row r="726" spans="1:10" x14ac:dyDescent="0.2">
      <c r="A726" s="1">
        <v>41999.5</v>
      </c>
      <c r="B726" s="3">
        <v>6.8706927299499503</v>
      </c>
      <c r="E726" s="3">
        <v>2.9791736602783199</v>
      </c>
      <c r="H726" s="3">
        <v>3.1861085891723602</v>
      </c>
      <c r="I726" s="3">
        <v>3.3664731979370099</v>
      </c>
      <c r="J726">
        <f t="shared" si="11"/>
        <v>4.1006120443344098</v>
      </c>
    </row>
    <row r="727" spans="1:10" x14ac:dyDescent="0.2">
      <c r="A727" s="1">
        <v>42000.5</v>
      </c>
      <c r="B727" s="3">
        <v>6.5925164222717196</v>
      </c>
      <c r="E727" s="3">
        <v>3.7537174224853498</v>
      </c>
      <c r="H727" s="3">
        <v>3.0511040687561</v>
      </c>
      <c r="I727" s="3">
        <v>2.8251550197601301</v>
      </c>
      <c r="J727">
        <f t="shared" si="11"/>
        <v>4.0556232333183253</v>
      </c>
    </row>
    <row r="728" spans="1:10" x14ac:dyDescent="0.2">
      <c r="A728" s="1">
        <v>42001.5</v>
      </c>
      <c r="B728" s="3">
        <v>4.4460916519165004</v>
      </c>
      <c r="E728" s="3">
        <v>4.0974225997924796</v>
      </c>
      <c r="H728" s="3">
        <v>1.8504099845886199</v>
      </c>
      <c r="I728" s="3">
        <v>2.59275221824646</v>
      </c>
      <c r="J728">
        <f t="shared" si="11"/>
        <v>3.2466691136360151</v>
      </c>
    </row>
    <row r="729" spans="1:10" x14ac:dyDescent="0.2">
      <c r="A729" s="1">
        <v>42002.5</v>
      </c>
      <c r="B729" s="3">
        <v>4.0418157577514604</v>
      </c>
      <c r="E729" s="3">
        <v>3.8798193931579501</v>
      </c>
      <c r="H729" s="3">
        <v>1.7311873435974099</v>
      </c>
      <c r="I729" s="3">
        <v>2.3605053424835201</v>
      </c>
      <c r="J729">
        <f t="shared" si="11"/>
        <v>3.0033319592475851</v>
      </c>
    </row>
    <row r="730" spans="1:10" x14ac:dyDescent="0.2">
      <c r="A730" s="1">
        <v>42003.5</v>
      </c>
      <c r="B730" s="3">
        <v>5.17225790023803</v>
      </c>
      <c r="E730" s="3">
        <v>4.6087250709533603</v>
      </c>
      <c r="H730" s="3">
        <v>2.3519811630249001</v>
      </c>
      <c r="I730" s="3">
        <v>4.3556709289550701</v>
      </c>
      <c r="J730">
        <f t="shared" si="11"/>
        <v>4.1221587657928405</v>
      </c>
    </row>
    <row r="731" spans="1:10" x14ac:dyDescent="0.2">
      <c r="A731" s="1">
        <v>42004.5</v>
      </c>
      <c r="B731" s="3">
        <v>5.2118611335754297</v>
      </c>
      <c r="E731" s="3">
        <v>6.3851866722106898</v>
      </c>
      <c r="H731" s="3">
        <v>2.1106436252593901</v>
      </c>
      <c r="I731" s="3">
        <v>5.8144259452819798</v>
      </c>
      <c r="J731">
        <f t="shared" si="11"/>
        <v>4.8805293440818724</v>
      </c>
    </row>
    <row r="732" spans="1:10" x14ac:dyDescent="0.2">
      <c r="A732" s="1">
        <v>42005.5</v>
      </c>
      <c r="B732" s="3">
        <v>4.2893586158752397</v>
      </c>
      <c r="E732" s="3">
        <v>5.1127767562866202</v>
      </c>
      <c r="H732" s="3">
        <v>1.48054635524749</v>
      </c>
      <c r="I732" s="3">
        <v>4.4267053604125897</v>
      </c>
      <c r="J732">
        <f t="shared" si="11"/>
        <v>3.8273467719554848</v>
      </c>
    </row>
    <row r="733" spans="1:10" x14ac:dyDescent="0.2">
      <c r="A733" s="1">
        <v>42006.5</v>
      </c>
      <c r="B733" s="3">
        <v>3.6812889575958199</v>
      </c>
      <c r="E733" s="3">
        <v>3.7646405696868799</v>
      </c>
      <c r="H733" s="3">
        <v>3.6438527107238698</v>
      </c>
      <c r="I733" s="3">
        <v>3.5725402832031201</v>
      </c>
      <c r="J733">
        <f t="shared" si="11"/>
        <v>3.6655806303024225</v>
      </c>
    </row>
    <row r="734" spans="1:10" x14ac:dyDescent="0.2">
      <c r="A734" s="1">
        <v>42007.5</v>
      </c>
      <c r="B734" s="3">
        <v>4.6518850326537997</v>
      </c>
      <c r="E734" s="3">
        <v>3.26690173149108</v>
      </c>
      <c r="H734" s="3">
        <v>4.08184337615966</v>
      </c>
      <c r="I734" s="3">
        <v>3.64586210250854</v>
      </c>
      <c r="J734">
        <f t="shared" si="11"/>
        <v>3.91162306070327</v>
      </c>
    </row>
    <row r="735" spans="1:10" x14ac:dyDescent="0.2">
      <c r="A735" s="1">
        <v>42008.5</v>
      </c>
      <c r="B735" s="3">
        <v>10.616736412048301</v>
      </c>
      <c r="E735" s="3">
        <v>3.25013852119445</v>
      </c>
      <c r="H735" s="3">
        <v>3.5971689224243102</v>
      </c>
      <c r="I735" s="3">
        <v>4.8195323944091797</v>
      </c>
      <c r="J735">
        <f t="shared" si="11"/>
        <v>5.5708940625190602</v>
      </c>
    </row>
    <row r="736" spans="1:10" x14ac:dyDescent="0.2">
      <c r="A736" s="1">
        <v>42009.5</v>
      </c>
      <c r="B736" s="3">
        <v>17.192237854003899</v>
      </c>
      <c r="E736" s="3">
        <v>4.0394954681396396</v>
      </c>
      <c r="H736" s="3">
        <v>2.6245312690734801</v>
      </c>
      <c r="I736" s="3">
        <v>3.6224007606506299</v>
      </c>
      <c r="J736">
        <f t="shared" si="11"/>
        <v>6.8696663379669127</v>
      </c>
    </row>
    <row r="737" spans="1:10" x14ac:dyDescent="0.2">
      <c r="A737" s="1">
        <v>42010.5</v>
      </c>
      <c r="B737" s="3">
        <v>17.19189453125</v>
      </c>
      <c r="E737" s="3">
        <v>3.94684839248657</v>
      </c>
      <c r="H737" s="3">
        <v>3.1065990924835201</v>
      </c>
      <c r="I737" s="3">
        <v>2.6973206996917698</v>
      </c>
      <c r="J737">
        <f t="shared" si="11"/>
        <v>6.7356656789779645</v>
      </c>
    </row>
    <row r="738" spans="1:10" x14ac:dyDescent="0.2">
      <c r="A738" s="1">
        <v>42011.5</v>
      </c>
      <c r="B738" s="3">
        <v>10.8821363449096</v>
      </c>
      <c r="E738" s="3">
        <v>3.1330397129058798</v>
      </c>
      <c r="H738" s="3">
        <v>3.8048624992370601</v>
      </c>
      <c r="I738" s="3">
        <v>2.2324051856994598</v>
      </c>
      <c r="J738">
        <f t="shared" si="11"/>
        <v>5.0131109356880001</v>
      </c>
    </row>
    <row r="739" spans="1:10" x14ac:dyDescent="0.2">
      <c r="A739" s="1">
        <v>42012.5</v>
      </c>
      <c r="B739" s="3">
        <v>9.5370683670043892</v>
      </c>
      <c r="E739" s="3">
        <v>3.30912137031555</v>
      </c>
      <c r="H739" s="3">
        <v>3.3608067035675</v>
      </c>
      <c r="I739" s="3">
        <v>2.0464019775390598</v>
      </c>
      <c r="J739">
        <f t="shared" si="11"/>
        <v>4.5633496046066249</v>
      </c>
    </row>
    <row r="740" spans="1:10" x14ac:dyDescent="0.2">
      <c r="A740" s="1">
        <v>42013.5</v>
      </c>
      <c r="B740" s="3">
        <v>8.8184003829956001</v>
      </c>
      <c r="E740" s="3">
        <v>4.6864681243896396</v>
      </c>
      <c r="H740" s="3">
        <v>2.8859341144561701</v>
      </c>
      <c r="I740" s="3">
        <v>3.8243722915649401</v>
      </c>
      <c r="J740">
        <f t="shared" si="11"/>
        <v>5.0537937283515877</v>
      </c>
    </row>
    <row r="741" spans="1:10" x14ac:dyDescent="0.2">
      <c r="A741" s="1">
        <v>42014.5</v>
      </c>
      <c r="B741" s="3">
        <v>8.9746360778808594</v>
      </c>
      <c r="E741" s="3">
        <v>4.95192193984985</v>
      </c>
      <c r="H741" s="3">
        <v>2.5813612937927202</v>
      </c>
      <c r="I741" s="3">
        <v>3.4693689346313401</v>
      </c>
      <c r="J741">
        <f t="shared" si="11"/>
        <v>4.9943220615386927</v>
      </c>
    </row>
    <row r="742" spans="1:10" x14ac:dyDescent="0.2">
      <c r="A742" s="1">
        <v>42015.5</v>
      </c>
      <c r="B742" s="3">
        <v>8.9068698883056605</v>
      </c>
      <c r="E742" s="3">
        <v>5.0355596542358398</v>
      </c>
      <c r="H742" s="3">
        <v>2.19914698600769</v>
      </c>
      <c r="I742" s="3">
        <v>2.3076145648956299</v>
      </c>
      <c r="J742">
        <f t="shared" si="11"/>
        <v>4.6122977733612052</v>
      </c>
    </row>
    <row r="743" spans="1:10" x14ac:dyDescent="0.2">
      <c r="A743" s="1">
        <v>42016.5</v>
      </c>
      <c r="B743" s="3">
        <v>9.3063287734985298</v>
      </c>
      <c r="E743" s="3">
        <v>4.4093165397643999</v>
      </c>
      <c r="H743" s="3">
        <v>2.1058175563812198</v>
      </c>
      <c r="I743" s="3">
        <v>2.2430789470672599</v>
      </c>
      <c r="J743">
        <f t="shared" si="11"/>
        <v>4.516135454177852</v>
      </c>
    </row>
    <row r="744" spans="1:10" x14ac:dyDescent="0.2">
      <c r="A744" s="1">
        <v>42017.5</v>
      </c>
      <c r="B744" s="3">
        <v>9.2371006011962802</v>
      </c>
      <c r="E744" s="3">
        <v>3.85977578163146</v>
      </c>
      <c r="H744" s="3">
        <v>4.0387988090515101</v>
      </c>
      <c r="I744" s="3">
        <v>2.0946114063262899</v>
      </c>
      <c r="J744">
        <f t="shared" si="11"/>
        <v>4.8075716495513854</v>
      </c>
    </row>
    <row r="745" spans="1:10" x14ac:dyDescent="0.2">
      <c r="A745" s="1">
        <v>42018.5</v>
      </c>
      <c r="B745" s="3">
        <v>8.9247522354125906</v>
      </c>
      <c r="E745" s="3">
        <v>2.0972158908843901</v>
      </c>
      <c r="H745" s="3">
        <v>3.2734599113464302</v>
      </c>
      <c r="I745" s="3">
        <v>2.1092140674590998</v>
      </c>
      <c r="J745">
        <f t="shared" si="11"/>
        <v>4.1011605262756277</v>
      </c>
    </row>
    <row r="746" spans="1:10" x14ac:dyDescent="0.2">
      <c r="A746" s="1">
        <v>42019.5</v>
      </c>
      <c r="B746" s="3">
        <v>7.8502535820007298</v>
      </c>
      <c r="E746" s="3">
        <v>1.89359843730926</v>
      </c>
      <c r="H746" s="3">
        <v>2.9509351253509499</v>
      </c>
      <c r="I746" s="3">
        <v>2.2163743972778298</v>
      </c>
      <c r="J746">
        <f t="shared" si="11"/>
        <v>3.7277903854846928</v>
      </c>
    </row>
    <row r="747" spans="1:10" x14ac:dyDescent="0.2">
      <c r="A747" s="1">
        <v>42020.5</v>
      </c>
      <c r="B747" s="3">
        <v>8.3169126510620099</v>
      </c>
      <c r="E747" s="3">
        <v>4.0139441490173304</v>
      </c>
      <c r="H747" s="3">
        <v>3.7324519157409601</v>
      </c>
      <c r="I747" s="3">
        <v>1.9443098306655799</v>
      </c>
      <c r="J747">
        <f t="shared" si="11"/>
        <v>4.5019046366214708</v>
      </c>
    </row>
    <row r="748" spans="1:10" x14ac:dyDescent="0.2">
      <c r="A748" s="1">
        <v>42021.5</v>
      </c>
      <c r="B748" s="3">
        <v>6.3130216598510698</v>
      </c>
      <c r="E748" s="3">
        <v>3.4030191898345898</v>
      </c>
      <c r="H748" s="3">
        <v>3.1932697296142498</v>
      </c>
      <c r="I748" s="3">
        <v>4.4857759475707999</v>
      </c>
      <c r="J748">
        <f t="shared" si="11"/>
        <v>4.3487716317176774</v>
      </c>
    </row>
    <row r="749" spans="1:10" x14ac:dyDescent="0.2">
      <c r="A749" s="1">
        <v>42022.5</v>
      </c>
      <c r="B749" s="3">
        <v>4.3246121406555096</v>
      </c>
      <c r="E749" s="3">
        <v>2.9932219982147199</v>
      </c>
      <c r="H749" s="3">
        <v>2.4504766464233398</v>
      </c>
      <c r="I749" s="3">
        <v>4.5233292579650799</v>
      </c>
      <c r="J749">
        <f t="shared" si="11"/>
        <v>3.5729100108146623</v>
      </c>
    </row>
    <row r="750" spans="1:10" x14ac:dyDescent="0.2">
      <c r="A750" s="1">
        <v>42023.5</v>
      </c>
      <c r="B750" s="3">
        <v>4.3550000190734801</v>
      </c>
      <c r="E750" s="3">
        <v>2.4384369850158598</v>
      </c>
      <c r="H750" s="3">
        <v>2.15924739837646</v>
      </c>
      <c r="I750" s="3">
        <v>3.4061653614044101</v>
      </c>
      <c r="J750">
        <f t="shared" si="11"/>
        <v>3.0897124409675523</v>
      </c>
    </row>
    <row r="751" spans="1:10" x14ac:dyDescent="0.2">
      <c r="A751" s="1">
        <v>42024.5</v>
      </c>
      <c r="B751" s="3">
        <v>7.08935499191284</v>
      </c>
      <c r="E751" s="3">
        <v>4.6860232353210396</v>
      </c>
      <c r="H751" s="3">
        <v>2.1316764354705802</v>
      </c>
      <c r="I751" s="3">
        <v>2.0849986076354901</v>
      </c>
      <c r="J751">
        <f t="shared" si="11"/>
        <v>3.9980133175849879</v>
      </c>
    </row>
    <row r="752" spans="1:10" x14ac:dyDescent="0.2">
      <c r="A752" s="1">
        <v>42025.5</v>
      </c>
      <c r="B752" s="3">
        <v>8.5395698547363192</v>
      </c>
      <c r="E752" s="3">
        <v>4.0264534950256303</v>
      </c>
      <c r="H752" s="3">
        <v>2.6186900138854901</v>
      </c>
      <c r="I752" s="3">
        <v>1.78112912178039</v>
      </c>
      <c r="J752">
        <f t="shared" si="11"/>
        <v>4.241460621356957</v>
      </c>
    </row>
    <row r="753" spans="1:10" x14ac:dyDescent="0.2">
      <c r="A753" s="1">
        <v>42026.5</v>
      </c>
      <c r="B753" s="3">
        <v>8.1541900634765607</v>
      </c>
      <c r="E753" s="3">
        <v>3.3278615474700901</v>
      </c>
      <c r="H753" s="3">
        <v>1.7576869726180999</v>
      </c>
      <c r="I753" s="3">
        <v>1.8798469305038401</v>
      </c>
      <c r="J753">
        <f t="shared" si="11"/>
        <v>3.7798963785171478</v>
      </c>
    </row>
    <row r="754" spans="1:10" x14ac:dyDescent="0.2">
      <c r="A754" s="1">
        <v>42027.5</v>
      </c>
      <c r="B754" s="3">
        <v>6.3741393089294398</v>
      </c>
      <c r="E754" s="3">
        <v>3.0583825111389098</v>
      </c>
      <c r="H754" s="3">
        <v>5.4397225379943803</v>
      </c>
      <c r="I754" s="3">
        <v>2.4201052188873202</v>
      </c>
      <c r="J754">
        <f t="shared" si="11"/>
        <v>4.323087394237513</v>
      </c>
    </row>
    <row r="755" spans="1:10" x14ac:dyDescent="0.2">
      <c r="A755" s="1">
        <v>42028.5</v>
      </c>
      <c r="B755" s="3">
        <v>3.3892951011657702</v>
      </c>
      <c r="E755" s="3">
        <v>2.4726550579071001</v>
      </c>
      <c r="H755" s="3">
        <v>3.8812837600707999</v>
      </c>
      <c r="I755" s="3">
        <v>2.1067399978637602</v>
      </c>
      <c r="J755">
        <f t="shared" si="11"/>
        <v>2.9624934792518576</v>
      </c>
    </row>
    <row r="756" spans="1:10" x14ac:dyDescent="0.2">
      <c r="A756" s="1">
        <v>42029.5</v>
      </c>
      <c r="B756" s="3">
        <v>4.5750651359558097</v>
      </c>
      <c r="E756" s="3">
        <v>2.9421257972717201</v>
      </c>
      <c r="H756" s="3">
        <v>2.9954164028167698</v>
      </c>
      <c r="I756" s="3">
        <v>3.9092659950256299</v>
      </c>
      <c r="J756">
        <f t="shared" si="11"/>
        <v>3.6054683327674826</v>
      </c>
    </row>
    <row r="757" spans="1:10" x14ac:dyDescent="0.2">
      <c r="A757" s="1">
        <v>42030.5</v>
      </c>
      <c r="B757" s="3">
        <v>6.2996110916137598</v>
      </c>
      <c r="E757" s="3">
        <v>2.25053858757019</v>
      </c>
      <c r="H757" s="3">
        <v>2.90325880050659</v>
      </c>
      <c r="I757" s="3">
        <v>2.5105018615722599</v>
      </c>
      <c r="J757">
        <f t="shared" si="11"/>
        <v>3.4909775853156999</v>
      </c>
    </row>
    <row r="758" spans="1:10" x14ac:dyDescent="0.2">
      <c r="A758" s="1">
        <v>42031.5</v>
      </c>
      <c r="B758" s="3">
        <v>4.85611772537231</v>
      </c>
      <c r="E758" s="3">
        <v>2.7904646396636901</v>
      </c>
      <c r="H758" s="3">
        <v>3.4181549549102699</v>
      </c>
      <c r="I758" s="3">
        <v>2.3676378726959202</v>
      </c>
      <c r="J758">
        <f t="shared" si="11"/>
        <v>3.3580937981605476</v>
      </c>
    </row>
    <row r="759" spans="1:10" x14ac:dyDescent="0.2">
      <c r="A759" s="1">
        <v>42032.5</v>
      </c>
      <c r="B759" s="3">
        <v>6.4322776794433496</v>
      </c>
      <c r="E759" s="3">
        <v>3.5936284065246502</v>
      </c>
      <c r="H759" s="3">
        <v>2.7565665245056099</v>
      </c>
      <c r="I759" s="3">
        <v>2.54442906379699</v>
      </c>
      <c r="J759">
        <f t="shared" si="11"/>
        <v>3.8317254185676499</v>
      </c>
    </row>
    <row r="760" spans="1:10" x14ac:dyDescent="0.2">
      <c r="A760" s="1">
        <v>42033.5</v>
      </c>
      <c r="B760" s="3">
        <v>7.80218505859375</v>
      </c>
      <c r="E760" s="3">
        <v>1.8793307542800901</v>
      </c>
      <c r="H760" s="3">
        <v>2.6792604923248202</v>
      </c>
      <c r="I760" s="3">
        <v>2.2496247291564901</v>
      </c>
      <c r="J760">
        <f t="shared" si="11"/>
        <v>3.6526002585887878</v>
      </c>
    </row>
    <row r="761" spans="1:10" x14ac:dyDescent="0.2">
      <c r="A761" s="1">
        <v>42034.5</v>
      </c>
      <c r="B761" s="3">
        <v>7.3865938186645499</v>
      </c>
      <c r="E761" s="3">
        <v>2.0047421455383301</v>
      </c>
      <c r="H761" s="3">
        <v>2.35428261756896</v>
      </c>
      <c r="I761" s="3">
        <v>2.1388595104217498</v>
      </c>
      <c r="J761">
        <f t="shared" si="11"/>
        <v>3.4711195230483973</v>
      </c>
    </row>
    <row r="762" spans="1:10" x14ac:dyDescent="0.2">
      <c r="A762" s="1">
        <v>42035.5</v>
      </c>
      <c r="B762" s="3">
        <v>4.9491090774536097</v>
      </c>
      <c r="E762" s="3">
        <v>1.91052293777465</v>
      </c>
      <c r="H762" s="3">
        <v>3.9394354820251398</v>
      </c>
      <c r="I762" s="3">
        <v>1.75151371955871</v>
      </c>
      <c r="J762">
        <f t="shared" si="11"/>
        <v>3.1376453042030277</v>
      </c>
    </row>
    <row r="763" spans="1:10" x14ac:dyDescent="0.2">
      <c r="A763" s="1">
        <v>42036.5</v>
      </c>
      <c r="B763" s="3">
        <v>4.4961018562316797</v>
      </c>
      <c r="E763" s="3">
        <v>1.38125884532928</v>
      </c>
      <c r="H763" s="3">
        <v>2.7526314258575399</v>
      </c>
      <c r="I763" s="3">
        <v>3.38173174858093</v>
      </c>
      <c r="J763">
        <f t="shared" si="11"/>
        <v>3.0029309689998573</v>
      </c>
    </row>
    <row r="764" spans="1:10" x14ac:dyDescent="0.2">
      <c r="A764" s="1">
        <v>42037.5</v>
      </c>
      <c r="B764" s="3">
        <v>7.3372020721435502</v>
      </c>
      <c r="E764" s="3">
        <v>2.2229700088500901</v>
      </c>
      <c r="H764" s="3">
        <v>2.38342857360839</v>
      </c>
      <c r="I764" s="3">
        <v>2.54449391365051</v>
      </c>
      <c r="J764">
        <f t="shared" si="11"/>
        <v>3.6220236420631347</v>
      </c>
    </row>
    <row r="765" spans="1:10" x14ac:dyDescent="0.2">
      <c r="A765" s="1">
        <v>42038.5</v>
      </c>
      <c r="B765" s="3">
        <v>12.263033866882299</v>
      </c>
      <c r="E765" s="3">
        <v>1.26534867286682</v>
      </c>
      <c r="H765" s="3">
        <v>1.8775986433029099</v>
      </c>
      <c r="I765" s="3">
        <v>1.90406358242034</v>
      </c>
      <c r="J765">
        <f t="shared" si="11"/>
        <v>4.3275111913680924</v>
      </c>
    </row>
    <row r="766" spans="1:10" x14ac:dyDescent="0.2">
      <c r="A766" s="1">
        <v>42039.5</v>
      </c>
      <c r="B766" s="3">
        <v>15.5147142410278</v>
      </c>
      <c r="E766" s="3">
        <v>2.69461464881896</v>
      </c>
      <c r="H766" s="3">
        <v>1.7749315500259399</v>
      </c>
      <c r="I766" s="3">
        <v>1.3753749132156301</v>
      </c>
      <c r="J766">
        <f t="shared" si="11"/>
        <v>5.3399088382720823</v>
      </c>
    </row>
    <row r="767" spans="1:10" x14ac:dyDescent="0.2">
      <c r="A767" s="1">
        <v>42040.5</v>
      </c>
      <c r="B767" s="3">
        <v>9.5001373291015607</v>
      </c>
      <c r="E767" s="3">
        <v>3.05062675476074</v>
      </c>
      <c r="H767" s="3">
        <v>1.994588971138</v>
      </c>
      <c r="I767" s="3">
        <v>2.41745829582214</v>
      </c>
      <c r="J767">
        <f t="shared" si="11"/>
        <v>4.2407028377056104</v>
      </c>
    </row>
    <row r="768" spans="1:10" x14ac:dyDescent="0.2">
      <c r="A768" s="1">
        <v>42041.5</v>
      </c>
      <c r="B768" s="3">
        <v>2.552579164505</v>
      </c>
      <c r="E768" s="3">
        <v>2.5842859745025599</v>
      </c>
      <c r="H768" s="3">
        <v>2.06593441963195</v>
      </c>
      <c r="I768" s="3">
        <v>2.57669925689697</v>
      </c>
      <c r="J768">
        <f t="shared" si="11"/>
        <v>2.4448747038841199</v>
      </c>
    </row>
    <row r="769" spans="1:10" x14ac:dyDescent="0.2">
      <c r="A769" s="1">
        <v>42042.5</v>
      </c>
      <c r="B769" s="3">
        <v>2.05709671974182</v>
      </c>
      <c r="E769" s="3">
        <v>2.1431956291198699</v>
      </c>
      <c r="H769" s="3">
        <v>1.8845517635345399</v>
      </c>
      <c r="I769" s="3">
        <v>3.0501437187194802</v>
      </c>
      <c r="J769">
        <f t="shared" si="11"/>
        <v>2.2837469577789276</v>
      </c>
    </row>
    <row r="770" spans="1:10" x14ac:dyDescent="0.2">
      <c r="A770" s="1">
        <v>42043.5</v>
      </c>
      <c r="B770" s="3">
        <v>2.2078597545623699</v>
      </c>
      <c r="E770" s="3">
        <v>0.80693143606185902</v>
      </c>
      <c r="H770" s="3">
        <v>1.3164474964141799</v>
      </c>
      <c r="I770" s="3">
        <v>2.9116463661193799</v>
      </c>
      <c r="J770">
        <f t="shared" si="11"/>
        <v>1.8107212632894472</v>
      </c>
    </row>
    <row r="771" spans="1:10" x14ac:dyDescent="0.2">
      <c r="A771" s="1">
        <v>42044.5</v>
      </c>
      <c r="B771" s="3">
        <v>2.6559259891510001</v>
      </c>
      <c r="E771" s="3">
        <v>3.36739897727966</v>
      </c>
      <c r="H771" s="3">
        <v>1.7972444295883101</v>
      </c>
      <c r="I771" s="3">
        <v>2.7626657485961901</v>
      </c>
      <c r="J771">
        <f t="shared" ref="J771:J834" si="12">AVERAGE(B771,E771,H771,I771)</f>
        <v>2.6458087861537902</v>
      </c>
    </row>
    <row r="772" spans="1:10" x14ac:dyDescent="0.2">
      <c r="A772" s="1">
        <v>42045.5</v>
      </c>
      <c r="B772" s="3">
        <v>5.7585792541503897</v>
      </c>
      <c r="E772" s="3">
        <v>3.9810013771057098</v>
      </c>
      <c r="H772" s="3">
        <v>1.90112376213073</v>
      </c>
      <c r="I772" s="3">
        <v>1.8751257658004701</v>
      </c>
      <c r="J772">
        <f t="shared" si="12"/>
        <v>3.3789575397968252</v>
      </c>
    </row>
    <row r="773" spans="1:10" x14ac:dyDescent="0.2">
      <c r="A773" s="1">
        <v>42046.5</v>
      </c>
      <c r="B773" s="3">
        <v>5.5596513748168901</v>
      </c>
      <c r="E773" s="3">
        <v>4.0941987037658603</v>
      </c>
      <c r="H773" s="3">
        <v>1.9263626337051301</v>
      </c>
      <c r="I773" s="3">
        <v>1.64792263507843</v>
      </c>
      <c r="J773">
        <f t="shared" si="12"/>
        <v>3.3070338368415775</v>
      </c>
    </row>
    <row r="774" spans="1:10" x14ac:dyDescent="0.2">
      <c r="A774" s="1">
        <v>42047.5</v>
      </c>
      <c r="B774" s="3">
        <v>4.8572320938110298</v>
      </c>
      <c r="E774" s="3">
        <v>2.9538934230804399</v>
      </c>
      <c r="H774" s="3">
        <v>2.1946382522582999</v>
      </c>
      <c r="I774" s="3">
        <v>2.1509735584259002</v>
      </c>
      <c r="J774">
        <f t="shared" si="12"/>
        <v>3.0391843318939173</v>
      </c>
    </row>
    <row r="775" spans="1:10" x14ac:dyDescent="0.2">
      <c r="A775" s="1">
        <v>42048.5</v>
      </c>
      <c r="B775" s="3">
        <v>6.18892049789428</v>
      </c>
      <c r="E775" s="3">
        <v>1.82447910308837</v>
      </c>
      <c r="H775" s="3">
        <v>4.1972355842590297</v>
      </c>
      <c r="I775" s="3">
        <v>2.29214286804199</v>
      </c>
      <c r="J775">
        <f t="shared" si="12"/>
        <v>3.6256945133209175</v>
      </c>
    </row>
    <row r="776" spans="1:10" x14ac:dyDescent="0.2">
      <c r="A776" s="1">
        <v>42049.5</v>
      </c>
      <c r="B776" s="3">
        <v>7.5473556518554599</v>
      </c>
      <c r="E776" s="3">
        <v>1.3918812274932799</v>
      </c>
      <c r="H776" s="3">
        <v>3.0328519344329798</v>
      </c>
      <c r="I776" s="3">
        <v>2.5017995834350502</v>
      </c>
      <c r="J776">
        <f t="shared" si="12"/>
        <v>3.6184720993041926</v>
      </c>
    </row>
    <row r="777" spans="1:10" x14ac:dyDescent="0.2">
      <c r="A777" s="1">
        <v>42050.5</v>
      </c>
      <c r="B777" s="3">
        <v>4.72479200363159</v>
      </c>
      <c r="E777" s="3">
        <v>2.66849493980407</v>
      </c>
      <c r="H777" s="3">
        <v>1.9471017122268599</v>
      </c>
      <c r="I777" s="3">
        <v>3.7674281597137398</v>
      </c>
      <c r="J777">
        <f t="shared" si="12"/>
        <v>3.2769542038440651</v>
      </c>
    </row>
    <row r="778" spans="1:10" x14ac:dyDescent="0.2">
      <c r="A778" s="1">
        <v>42051.5</v>
      </c>
      <c r="B778" s="3">
        <v>5.5504965782165501</v>
      </c>
      <c r="E778" s="3">
        <v>4.07826328277587</v>
      </c>
      <c r="H778" s="3">
        <v>2.0407412052154501</v>
      </c>
      <c r="I778" s="3">
        <v>2.5026121139526301</v>
      </c>
      <c r="J778">
        <f t="shared" si="12"/>
        <v>3.5430282950401253</v>
      </c>
    </row>
    <row r="779" spans="1:10" x14ac:dyDescent="0.2">
      <c r="A779" s="1">
        <v>42052.5</v>
      </c>
      <c r="B779" s="3">
        <v>8.30134677886962</v>
      </c>
      <c r="E779" s="3">
        <v>3.2988002300262398</v>
      </c>
      <c r="H779" s="3">
        <v>2.0502436161041202</v>
      </c>
      <c r="I779" s="3">
        <v>2.0521502494811998</v>
      </c>
      <c r="J779">
        <f t="shared" si="12"/>
        <v>3.925635218620295</v>
      </c>
    </row>
    <row r="780" spans="1:10" x14ac:dyDescent="0.2">
      <c r="A780" s="1">
        <v>42053.5</v>
      </c>
      <c r="B780" s="3">
        <v>9.1736316680908203</v>
      </c>
      <c r="E780" s="3">
        <v>3.4731464385986301</v>
      </c>
      <c r="H780" s="3">
        <v>1.5177850723266599</v>
      </c>
      <c r="I780" s="3">
        <v>1.8081810474395701</v>
      </c>
      <c r="J780">
        <f t="shared" si="12"/>
        <v>3.9931860566139199</v>
      </c>
    </row>
    <row r="781" spans="1:10" x14ac:dyDescent="0.2">
      <c r="A781" s="1">
        <v>42054.5</v>
      </c>
      <c r="B781" s="3">
        <v>7.0391330718994096</v>
      </c>
      <c r="E781" s="3">
        <v>3.8545830249786301</v>
      </c>
      <c r="H781" s="3">
        <v>1.6578286886215201</v>
      </c>
      <c r="I781" s="3">
        <v>1.81789302825927</v>
      </c>
      <c r="J781">
        <f t="shared" si="12"/>
        <v>3.5923594534397072</v>
      </c>
    </row>
    <row r="782" spans="1:10" x14ac:dyDescent="0.2">
      <c r="A782" s="1">
        <v>42055.5</v>
      </c>
      <c r="B782" s="3">
        <v>3.1060860157012899</v>
      </c>
      <c r="E782" s="3">
        <v>4.0712623596191397</v>
      </c>
      <c r="H782" s="3">
        <v>1.9466012716293299</v>
      </c>
      <c r="I782" s="3">
        <v>1.9485892057418801</v>
      </c>
      <c r="J782">
        <f t="shared" si="12"/>
        <v>2.7681347131729099</v>
      </c>
    </row>
    <row r="783" spans="1:10" x14ac:dyDescent="0.2">
      <c r="A783" s="1">
        <v>42056.5</v>
      </c>
      <c r="B783" s="3">
        <v>3.0386939048767001</v>
      </c>
      <c r="E783" s="3">
        <v>3.19802498817443</v>
      </c>
      <c r="H783" s="3">
        <v>2.6141109466552699</v>
      </c>
      <c r="I783" s="3">
        <v>2.5827739238739</v>
      </c>
      <c r="J783">
        <f t="shared" si="12"/>
        <v>2.8584009408950748</v>
      </c>
    </row>
    <row r="784" spans="1:10" x14ac:dyDescent="0.2">
      <c r="A784" s="1">
        <v>42057.5</v>
      </c>
      <c r="B784" s="3">
        <v>6.1805033683776802</v>
      </c>
      <c r="E784" s="3">
        <v>1.9642664194107</v>
      </c>
      <c r="H784" s="3">
        <v>1.8315246105194001</v>
      </c>
      <c r="I784" s="3">
        <v>3.1117494106292698</v>
      </c>
      <c r="J784">
        <f t="shared" si="12"/>
        <v>3.2720109522342629</v>
      </c>
    </row>
    <row r="785" spans="1:10" x14ac:dyDescent="0.2">
      <c r="A785" s="1">
        <v>42058.5</v>
      </c>
      <c r="B785" s="3">
        <v>6.8617820739745996</v>
      </c>
      <c r="E785" s="3">
        <v>1.2188205718994101</v>
      </c>
      <c r="H785" s="3">
        <v>2.0454246997833199</v>
      </c>
      <c r="I785" s="3">
        <v>3.8761005401611301</v>
      </c>
      <c r="J785">
        <f t="shared" si="12"/>
        <v>3.500531971454615</v>
      </c>
    </row>
    <row r="786" spans="1:10" x14ac:dyDescent="0.2">
      <c r="A786" s="1">
        <v>42059.5</v>
      </c>
      <c r="B786" s="3">
        <v>4.6899733543395996</v>
      </c>
      <c r="E786" s="3">
        <v>0.93518489599227905</v>
      </c>
      <c r="H786" s="3">
        <v>2.5480144023895201</v>
      </c>
      <c r="I786" s="3">
        <v>3.8193297386169398</v>
      </c>
      <c r="J786">
        <f t="shared" si="12"/>
        <v>2.9981255978345844</v>
      </c>
    </row>
    <row r="787" spans="1:10" x14ac:dyDescent="0.2">
      <c r="A787" s="1">
        <v>42060.5</v>
      </c>
      <c r="B787" s="3">
        <v>3.6601963043212802</v>
      </c>
      <c r="E787" s="3">
        <v>2.5229535102844198</v>
      </c>
      <c r="H787" s="3">
        <v>1.9219536781311</v>
      </c>
      <c r="I787" s="3">
        <v>2.5284471511840798</v>
      </c>
      <c r="J787">
        <f t="shared" si="12"/>
        <v>2.6583876609802202</v>
      </c>
    </row>
    <row r="788" spans="1:10" x14ac:dyDescent="0.2">
      <c r="A788" s="1">
        <v>42061.5</v>
      </c>
      <c r="B788" s="3">
        <v>5.9397287368774396</v>
      </c>
      <c r="E788" s="3">
        <v>1.75155389308929</v>
      </c>
      <c r="H788" s="3">
        <v>2.5796930789947501</v>
      </c>
      <c r="I788" s="3">
        <v>1.8350622653961099</v>
      </c>
      <c r="J788">
        <f t="shared" si="12"/>
        <v>3.0265094935893972</v>
      </c>
    </row>
    <row r="789" spans="1:10" x14ac:dyDescent="0.2">
      <c r="A789" s="1">
        <v>42062.5</v>
      </c>
      <c r="B789" s="3">
        <v>6.5932860374450604</v>
      </c>
      <c r="E789" s="3">
        <v>1.16938936710357</v>
      </c>
      <c r="H789" s="3">
        <v>2.9589109420776301</v>
      </c>
      <c r="I789" s="3">
        <v>1.70933318138122</v>
      </c>
      <c r="J789">
        <f t="shared" si="12"/>
        <v>3.1077298820018702</v>
      </c>
    </row>
    <row r="790" spans="1:10" x14ac:dyDescent="0.2">
      <c r="A790" s="1">
        <v>42063.5</v>
      </c>
      <c r="B790" s="3">
        <v>6.5020289421081499</v>
      </c>
      <c r="E790" s="3">
        <v>1.0498064756393399</v>
      </c>
      <c r="H790" s="3">
        <v>2.2977166175842201</v>
      </c>
      <c r="I790" s="3">
        <v>2.1460375785827601</v>
      </c>
      <c r="J790">
        <f t="shared" si="12"/>
        <v>2.9988974034786176</v>
      </c>
    </row>
    <row r="791" spans="1:10" x14ac:dyDescent="0.2">
      <c r="A791" s="1">
        <v>42064.5</v>
      </c>
      <c r="B791" s="3">
        <v>6.8345084190368599</v>
      </c>
      <c r="E791" s="3">
        <v>1.16914963722229</v>
      </c>
      <c r="H791" s="3">
        <v>1.4247521162032999</v>
      </c>
      <c r="I791" s="3">
        <v>1.88701176643371</v>
      </c>
      <c r="J791">
        <f t="shared" si="12"/>
        <v>2.8288554847240399</v>
      </c>
    </row>
    <row r="792" spans="1:10" x14ac:dyDescent="0.2">
      <c r="A792" s="1">
        <v>42065.5</v>
      </c>
      <c r="B792" s="3">
        <v>7.5635299682617099</v>
      </c>
      <c r="E792" s="3">
        <v>1.7535537481307899</v>
      </c>
      <c r="H792" s="3">
        <v>4.0114822387695304</v>
      </c>
      <c r="I792" s="3">
        <v>3.7632477283477699</v>
      </c>
      <c r="J792">
        <f t="shared" si="12"/>
        <v>4.2729534208774504</v>
      </c>
    </row>
    <row r="793" spans="1:10" x14ac:dyDescent="0.2">
      <c r="A793" s="1">
        <v>42066.5</v>
      </c>
      <c r="B793" s="3">
        <v>5.95481157302856</v>
      </c>
      <c r="E793" s="3">
        <v>1.6116023063659599</v>
      </c>
      <c r="H793" s="3">
        <v>3.1104376316070499</v>
      </c>
      <c r="I793" s="3">
        <v>2.0490326881408598</v>
      </c>
      <c r="J793">
        <f t="shared" si="12"/>
        <v>3.1814710497856074</v>
      </c>
    </row>
    <row r="794" spans="1:10" x14ac:dyDescent="0.2">
      <c r="A794" s="1">
        <v>42067.5</v>
      </c>
      <c r="B794" s="3">
        <v>6.0824737548828098</v>
      </c>
      <c r="E794" s="3">
        <v>2.7614948749542201</v>
      </c>
      <c r="H794" s="3">
        <v>2.3042018413543701</v>
      </c>
      <c r="I794" s="3">
        <v>1.93501543998718</v>
      </c>
      <c r="J794">
        <f t="shared" si="12"/>
        <v>3.2707964777946446</v>
      </c>
    </row>
    <row r="795" spans="1:10" x14ac:dyDescent="0.2">
      <c r="A795" s="1">
        <v>42068.5</v>
      </c>
      <c r="B795" s="3">
        <v>5.7770113945007298</v>
      </c>
      <c r="E795" s="3">
        <v>2.7649152278900102</v>
      </c>
      <c r="H795" s="3">
        <v>1.72815442085266</v>
      </c>
      <c r="I795" s="3">
        <v>1.59837257862091</v>
      </c>
      <c r="J795">
        <f t="shared" si="12"/>
        <v>2.9671134054660775</v>
      </c>
    </row>
    <row r="796" spans="1:10" x14ac:dyDescent="0.2">
      <c r="A796" s="1">
        <v>42069.5</v>
      </c>
      <c r="B796" s="3">
        <v>4.8333635330200098</v>
      </c>
      <c r="E796" s="3">
        <v>2.0290246009826598</v>
      </c>
      <c r="H796" s="3">
        <v>2.22493076324462</v>
      </c>
      <c r="I796" s="3">
        <v>1.80565190315246</v>
      </c>
      <c r="J796">
        <f t="shared" si="12"/>
        <v>2.7232427000999375</v>
      </c>
    </row>
    <row r="797" spans="1:10" x14ac:dyDescent="0.2">
      <c r="A797" s="1">
        <v>42070.5</v>
      </c>
      <c r="B797" s="3">
        <v>5.0007648468017498</v>
      </c>
      <c r="E797" s="3">
        <v>1.3921436071395801</v>
      </c>
      <c r="H797" s="3">
        <v>2.42421150207519</v>
      </c>
      <c r="I797" s="3">
        <v>3.5045890808105402</v>
      </c>
      <c r="J797">
        <f t="shared" si="12"/>
        <v>3.0804272592067647</v>
      </c>
    </row>
    <row r="798" spans="1:10" x14ac:dyDescent="0.2">
      <c r="A798" s="1">
        <v>42071.5</v>
      </c>
      <c r="B798" s="3">
        <v>5.3182511329650799</v>
      </c>
      <c r="E798" s="3">
        <v>1.2735338211059499</v>
      </c>
      <c r="H798" s="3">
        <v>2.02842044830322</v>
      </c>
      <c r="I798" s="3">
        <v>2.2608861923217698</v>
      </c>
      <c r="J798">
        <f t="shared" si="12"/>
        <v>2.720272898674005</v>
      </c>
    </row>
    <row r="799" spans="1:10" x14ac:dyDescent="0.2">
      <c r="A799" s="1">
        <v>42072.5</v>
      </c>
      <c r="B799" s="3">
        <v>5.1662645339965803</v>
      </c>
      <c r="E799" s="3">
        <v>1.5233447551727199</v>
      </c>
      <c r="H799" s="3">
        <v>1.9495265483856199</v>
      </c>
      <c r="I799" s="3">
        <v>1.72444307804107</v>
      </c>
      <c r="J799">
        <f t="shared" si="12"/>
        <v>2.5908947288989972</v>
      </c>
    </row>
    <row r="800" spans="1:10" x14ac:dyDescent="0.2">
      <c r="A800" s="1">
        <v>42073.5</v>
      </c>
      <c r="B800" s="3">
        <v>4.9717669486999503</v>
      </c>
      <c r="E800" s="3">
        <v>1.9277639389037999</v>
      </c>
      <c r="H800" s="3">
        <v>1.7778288125991799</v>
      </c>
      <c r="I800" s="3">
        <v>2.0453917980193999</v>
      </c>
      <c r="J800">
        <f t="shared" si="12"/>
        <v>2.6806878745555824</v>
      </c>
    </row>
    <row r="801" spans="1:10" x14ac:dyDescent="0.2">
      <c r="A801" s="1">
        <v>42074.5</v>
      </c>
      <c r="B801" s="3">
        <v>4.3205704689025799</v>
      </c>
      <c r="E801" s="3">
        <v>1.0587449073791499</v>
      </c>
      <c r="H801" s="3">
        <v>1.9875789880752499</v>
      </c>
      <c r="I801" s="3">
        <v>2.2152290344238201</v>
      </c>
      <c r="J801">
        <f t="shared" si="12"/>
        <v>2.3955308496951999</v>
      </c>
    </row>
    <row r="802" spans="1:10" x14ac:dyDescent="0.2">
      <c r="A802" s="1">
        <v>42075.5</v>
      </c>
      <c r="B802" s="3">
        <v>6.9382905960082999</v>
      </c>
      <c r="E802" s="3">
        <v>1.9127527475357</v>
      </c>
      <c r="H802" s="3">
        <v>1.9452270269393901</v>
      </c>
      <c r="I802" s="3">
        <v>2.18753790855407</v>
      </c>
      <c r="J802">
        <f t="shared" si="12"/>
        <v>3.2459520697593649</v>
      </c>
    </row>
    <row r="803" spans="1:10" x14ac:dyDescent="0.2">
      <c r="A803" s="1">
        <v>42076.5</v>
      </c>
      <c r="B803" s="3">
        <v>8.3739719390869105</v>
      </c>
      <c r="E803" s="3">
        <v>1.74765944480896</v>
      </c>
      <c r="H803" s="3">
        <v>2.5363805294036799</v>
      </c>
      <c r="I803" s="3">
        <v>2.2386181354522701</v>
      </c>
      <c r="J803">
        <f t="shared" si="12"/>
        <v>3.7241575121879551</v>
      </c>
    </row>
    <row r="804" spans="1:10" x14ac:dyDescent="0.2">
      <c r="A804" s="1">
        <v>42077.5</v>
      </c>
      <c r="B804" s="3">
        <v>8.5436153411865199</v>
      </c>
      <c r="E804" s="3">
        <v>4.1177158355712802</v>
      </c>
      <c r="H804" s="3">
        <v>2.4683783054351802</v>
      </c>
      <c r="I804" s="3">
        <v>2.8044140338897701</v>
      </c>
      <c r="J804">
        <f t="shared" si="12"/>
        <v>4.4835308790206874</v>
      </c>
    </row>
    <row r="805" spans="1:10" x14ac:dyDescent="0.2">
      <c r="A805" s="1">
        <v>42078.5</v>
      </c>
      <c r="B805" s="3">
        <v>9.5664739608764595</v>
      </c>
      <c r="E805" s="3">
        <v>2.79440093040466</v>
      </c>
      <c r="H805" s="3">
        <v>1.56663286685943</v>
      </c>
      <c r="I805" s="3">
        <v>2.73219442367553</v>
      </c>
      <c r="J805">
        <f t="shared" si="12"/>
        <v>4.1649255454540199</v>
      </c>
    </row>
    <row r="806" spans="1:10" x14ac:dyDescent="0.2">
      <c r="A806" s="1">
        <v>42079.5</v>
      </c>
      <c r="B806" s="3">
        <v>8.7655754089355398</v>
      </c>
      <c r="E806" s="3">
        <v>2.0468280315399099</v>
      </c>
      <c r="H806" s="3">
        <v>3.5198583602905198</v>
      </c>
      <c r="I806" s="3">
        <v>2.4588704109191801</v>
      </c>
      <c r="J806">
        <f t="shared" si="12"/>
        <v>4.1977830529212872</v>
      </c>
    </row>
    <row r="807" spans="1:10" x14ac:dyDescent="0.2">
      <c r="A807" s="1">
        <v>42080.5</v>
      </c>
      <c r="B807" s="3">
        <v>6.7750663757324201</v>
      </c>
      <c r="E807" s="3">
        <v>1.8441021442413299</v>
      </c>
      <c r="H807" s="3">
        <v>2.51797294616699</v>
      </c>
      <c r="I807" s="3">
        <v>2.2282340526580802</v>
      </c>
      <c r="J807">
        <f t="shared" si="12"/>
        <v>3.3413438796997053</v>
      </c>
    </row>
    <row r="808" spans="1:10" x14ac:dyDescent="0.2">
      <c r="A808" s="1">
        <v>42081.5</v>
      </c>
      <c r="B808" s="3">
        <v>6.4038105010986301</v>
      </c>
      <c r="E808" s="3">
        <v>1.86186110973358</v>
      </c>
      <c r="H808" s="3">
        <v>2.4641652107238698</v>
      </c>
      <c r="I808" s="3">
        <v>2.0392305850982599</v>
      </c>
      <c r="J808">
        <f t="shared" si="12"/>
        <v>3.192266851663585</v>
      </c>
    </row>
    <row r="809" spans="1:10" x14ac:dyDescent="0.2">
      <c r="A809" s="1">
        <v>42082.5</v>
      </c>
      <c r="B809" s="3">
        <v>5.2002902030944798</v>
      </c>
      <c r="E809" s="3">
        <v>1.4257327318191499</v>
      </c>
      <c r="H809" s="3">
        <v>2.3392636775970401</v>
      </c>
      <c r="I809" s="3">
        <v>2.8944141864776598</v>
      </c>
      <c r="J809">
        <f t="shared" si="12"/>
        <v>2.9649251997470825</v>
      </c>
    </row>
    <row r="810" spans="1:10" x14ac:dyDescent="0.2">
      <c r="A810" s="1">
        <v>42083.5</v>
      </c>
      <c r="B810" s="3">
        <v>2.2614068984985298</v>
      </c>
      <c r="E810" s="3">
        <v>1.47172498703002</v>
      </c>
      <c r="H810" s="3">
        <v>2.19223880767822</v>
      </c>
      <c r="I810" s="3">
        <v>3.2587857246398899</v>
      </c>
      <c r="J810">
        <f t="shared" si="12"/>
        <v>2.2960391044616646</v>
      </c>
    </row>
    <row r="811" spans="1:10" x14ac:dyDescent="0.2">
      <c r="A811" s="1">
        <v>42084.5</v>
      </c>
      <c r="B811" s="3">
        <v>5.0820956230163503</v>
      </c>
      <c r="E811" s="3">
        <v>1.3075368404388401</v>
      </c>
      <c r="H811" s="3">
        <v>2.31551861763</v>
      </c>
      <c r="I811" s="3">
        <v>2.14569067955017</v>
      </c>
      <c r="J811">
        <f t="shared" si="12"/>
        <v>2.7127104401588404</v>
      </c>
    </row>
    <row r="812" spans="1:10" x14ac:dyDescent="0.2">
      <c r="A812" s="1">
        <v>42085.5</v>
      </c>
      <c r="B812" s="3">
        <v>8.2159786224365199</v>
      </c>
      <c r="E812" s="3">
        <v>0.79464215040206898</v>
      </c>
      <c r="H812" s="3">
        <v>2.0924274921417201</v>
      </c>
      <c r="I812" s="3">
        <v>1.57043588161468</v>
      </c>
      <c r="J812">
        <f t="shared" si="12"/>
        <v>3.1683710366487472</v>
      </c>
    </row>
    <row r="813" spans="1:10" x14ac:dyDescent="0.2">
      <c r="A813" s="1">
        <v>42086.5</v>
      </c>
      <c r="B813" s="3">
        <v>8.5606336593627894</v>
      </c>
      <c r="E813" s="3">
        <v>1.49171066284179</v>
      </c>
      <c r="H813" s="3">
        <v>2.2473261356353702</v>
      </c>
      <c r="I813" s="3">
        <v>3.0698940753936701</v>
      </c>
      <c r="J813">
        <f t="shared" si="12"/>
        <v>3.8423911333084049</v>
      </c>
    </row>
    <row r="814" spans="1:10" x14ac:dyDescent="0.2">
      <c r="A814" s="1">
        <v>42087.5</v>
      </c>
      <c r="B814" s="3">
        <v>8.0760431289672798</v>
      </c>
      <c r="E814" s="3">
        <v>2.7065966129302899</v>
      </c>
      <c r="H814" s="3">
        <v>2.1058554649353001</v>
      </c>
      <c r="I814" s="3">
        <v>3.5598683357238698</v>
      </c>
      <c r="J814">
        <f t="shared" si="12"/>
        <v>4.1120908856391845</v>
      </c>
    </row>
    <row r="815" spans="1:10" x14ac:dyDescent="0.2">
      <c r="A815" s="1">
        <v>42088.5</v>
      </c>
      <c r="B815" s="3">
        <v>9.0561447143554599</v>
      </c>
      <c r="E815" s="3">
        <v>2.9061355590820299</v>
      </c>
      <c r="H815" s="3">
        <v>1.6685211658477701</v>
      </c>
      <c r="I815" s="3">
        <v>4.1328525543212802</v>
      </c>
      <c r="J815">
        <f t="shared" si="12"/>
        <v>4.4409134984016347</v>
      </c>
    </row>
    <row r="816" spans="1:10" x14ac:dyDescent="0.2">
      <c r="A816" s="1">
        <v>42089.5</v>
      </c>
      <c r="B816" s="3">
        <v>5.5000095367431596</v>
      </c>
      <c r="E816" s="3">
        <v>2.6723530292510902</v>
      </c>
      <c r="H816" s="3">
        <v>4.8159122467040998</v>
      </c>
      <c r="I816" s="3">
        <v>2.2122564315795898</v>
      </c>
      <c r="J816">
        <f t="shared" si="12"/>
        <v>3.800132811069485</v>
      </c>
    </row>
    <row r="817" spans="1:10" x14ac:dyDescent="0.2">
      <c r="A817" s="1">
        <v>42090.5</v>
      </c>
      <c r="B817" s="3">
        <v>4.9178843498229901</v>
      </c>
      <c r="E817" s="3">
        <v>1.7101253271102901</v>
      </c>
      <c r="H817" s="3">
        <v>3.2783889770507799</v>
      </c>
      <c r="I817" s="3">
        <v>2.0728788375854399</v>
      </c>
      <c r="J817">
        <f t="shared" si="12"/>
        <v>2.9948193728923749</v>
      </c>
    </row>
    <row r="818" spans="1:10" x14ac:dyDescent="0.2">
      <c r="A818" s="1">
        <v>42091.5</v>
      </c>
      <c r="B818" s="3">
        <v>7.0459465980529696</v>
      </c>
      <c r="E818" s="3">
        <v>1.6691156625747601</v>
      </c>
      <c r="H818" s="3">
        <v>2.2436246871948198</v>
      </c>
      <c r="I818" s="3">
        <v>2.4428970813751198</v>
      </c>
      <c r="J818">
        <f t="shared" si="12"/>
        <v>3.3503960072994174</v>
      </c>
    </row>
    <row r="819" spans="1:10" x14ac:dyDescent="0.2">
      <c r="A819" s="1">
        <v>42092.5</v>
      </c>
      <c r="B819" s="3">
        <v>7.5111393928527797</v>
      </c>
      <c r="E819" s="3">
        <v>1.78470802307128</v>
      </c>
      <c r="H819" s="3">
        <v>2.5366642475128098</v>
      </c>
      <c r="I819" s="3">
        <v>2.09347939491271</v>
      </c>
      <c r="J819">
        <f t="shared" si="12"/>
        <v>3.4814977645873952</v>
      </c>
    </row>
    <row r="820" spans="1:10" x14ac:dyDescent="0.2">
      <c r="A820" s="1">
        <v>42093.5</v>
      </c>
      <c r="B820" s="3">
        <v>8.5937776565551705</v>
      </c>
      <c r="E820" s="3">
        <v>3.1142709255218501</v>
      </c>
      <c r="H820" s="3">
        <v>2.35009264945983</v>
      </c>
      <c r="I820" s="3">
        <v>1.7742086648941</v>
      </c>
      <c r="J820">
        <f t="shared" si="12"/>
        <v>3.9580874741077379</v>
      </c>
    </row>
    <row r="821" spans="1:10" x14ac:dyDescent="0.2">
      <c r="A821" s="1">
        <v>42094.5</v>
      </c>
      <c r="B821" s="3">
        <v>9.0846376419067294</v>
      </c>
      <c r="E821" s="3">
        <v>2.9918141365051198</v>
      </c>
      <c r="H821" s="3">
        <v>2.7441325187683101</v>
      </c>
      <c r="I821" s="3">
        <v>1.99139881134033</v>
      </c>
      <c r="J821">
        <f t="shared" si="12"/>
        <v>4.2029957771301225</v>
      </c>
    </row>
    <row r="822" spans="1:10" x14ac:dyDescent="0.2">
      <c r="A822" s="1">
        <v>42095.5</v>
      </c>
      <c r="B822" s="3">
        <v>10.2852783203125</v>
      </c>
      <c r="E822" s="3">
        <v>4.67634773254394</v>
      </c>
      <c r="H822" s="3">
        <v>2.9501752853393501</v>
      </c>
      <c r="I822" s="3">
        <v>1.0841095447540201</v>
      </c>
      <c r="J822">
        <f t="shared" si="12"/>
        <v>4.7489777207374528</v>
      </c>
    </row>
    <row r="823" spans="1:10" x14ac:dyDescent="0.2">
      <c r="A823" s="1">
        <v>42096.5</v>
      </c>
      <c r="B823" s="3">
        <v>13.7823877334594</v>
      </c>
      <c r="E823" s="3">
        <v>4.5085701942443803</v>
      </c>
      <c r="H823" s="3">
        <v>2.7717921733856201</v>
      </c>
      <c r="I823" s="3">
        <v>2.1001679897308301</v>
      </c>
      <c r="J823">
        <f t="shared" si="12"/>
        <v>5.7907295227050577</v>
      </c>
    </row>
    <row r="824" spans="1:10" x14ac:dyDescent="0.2">
      <c r="A824" s="1">
        <v>42097.5</v>
      </c>
      <c r="B824" s="3">
        <v>12.324835777282701</v>
      </c>
      <c r="E824" s="3">
        <v>3.47839283943176</v>
      </c>
      <c r="H824" s="3">
        <v>2.9685826301574698</v>
      </c>
      <c r="I824" s="3">
        <v>1.8899712562561</v>
      </c>
      <c r="J824">
        <f t="shared" si="12"/>
        <v>5.1654456257820076</v>
      </c>
    </row>
    <row r="825" spans="1:10" x14ac:dyDescent="0.2">
      <c r="A825" s="1">
        <v>42098.5</v>
      </c>
      <c r="B825" s="3">
        <v>9.4833412170410103</v>
      </c>
      <c r="E825" s="3">
        <v>2.8241331577300999</v>
      </c>
      <c r="H825" s="3">
        <v>2.2547049522399898</v>
      </c>
      <c r="I825" s="3">
        <v>1.3655103445053101</v>
      </c>
      <c r="J825">
        <f t="shared" si="12"/>
        <v>3.9819224178791028</v>
      </c>
    </row>
    <row r="826" spans="1:10" x14ac:dyDescent="0.2">
      <c r="A826" s="1">
        <v>42099.5</v>
      </c>
      <c r="B826" s="3">
        <v>6.9808583259582502</v>
      </c>
      <c r="E826" s="3">
        <v>2.8139736652374201</v>
      </c>
      <c r="H826" s="3">
        <v>1.8624638319015501</v>
      </c>
      <c r="I826" s="3">
        <v>1.5974736213684</v>
      </c>
      <c r="J826">
        <f t="shared" si="12"/>
        <v>3.3136923611164049</v>
      </c>
    </row>
    <row r="827" spans="1:10" x14ac:dyDescent="0.2">
      <c r="A827" s="1">
        <v>42100.5</v>
      </c>
      <c r="B827" s="3">
        <v>4.5259981155395499</v>
      </c>
      <c r="E827" s="3">
        <v>3.1436333656311</v>
      </c>
      <c r="H827" s="3">
        <v>2.8518407344818102</v>
      </c>
      <c r="I827" s="3">
        <v>2.5821979045867902</v>
      </c>
      <c r="J827">
        <f t="shared" si="12"/>
        <v>3.2759175300598127</v>
      </c>
    </row>
    <row r="828" spans="1:10" x14ac:dyDescent="0.2">
      <c r="A828" s="1">
        <v>42101.5</v>
      </c>
      <c r="B828" s="3">
        <v>4.5525522232055602</v>
      </c>
      <c r="E828" s="3">
        <v>2.86309766769409</v>
      </c>
      <c r="H828" s="3">
        <v>2.2419545650482098</v>
      </c>
      <c r="I828" s="3">
        <v>3.31840515136718</v>
      </c>
      <c r="J828">
        <f t="shared" si="12"/>
        <v>3.2440024018287601</v>
      </c>
    </row>
    <row r="829" spans="1:10" x14ac:dyDescent="0.2">
      <c r="A829" s="1">
        <v>42102.5</v>
      </c>
      <c r="B829" s="3">
        <v>4.20517873764038</v>
      </c>
      <c r="E829" s="3">
        <v>2.75075340270996</v>
      </c>
      <c r="H829" s="3">
        <v>1.8621692657470701</v>
      </c>
      <c r="I829" s="3">
        <v>2.6946244239807098</v>
      </c>
      <c r="J829">
        <f t="shared" si="12"/>
        <v>2.8781814575195299</v>
      </c>
    </row>
    <row r="830" spans="1:10" x14ac:dyDescent="0.2">
      <c r="A830" s="1">
        <v>42103.5</v>
      </c>
      <c r="B830" s="3">
        <v>6.0198640823364196</v>
      </c>
      <c r="E830" s="3">
        <v>1.4586089849471999</v>
      </c>
      <c r="H830" s="3">
        <v>2.1123833656311</v>
      </c>
      <c r="I830" s="3">
        <v>2.0316674709320002</v>
      </c>
      <c r="J830">
        <f t="shared" si="12"/>
        <v>2.9056309759616799</v>
      </c>
    </row>
    <row r="831" spans="1:10" x14ac:dyDescent="0.2">
      <c r="A831" s="1">
        <v>42104.5</v>
      </c>
      <c r="B831" s="3">
        <v>8.3964509963989205</v>
      </c>
      <c r="E831" s="3">
        <v>1.203662276268</v>
      </c>
      <c r="H831" s="3">
        <v>3.8530635833740199</v>
      </c>
      <c r="I831" s="3">
        <v>2.4348499774932799</v>
      </c>
      <c r="J831">
        <f t="shared" si="12"/>
        <v>3.9720067083835549</v>
      </c>
    </row>
    <row r="832" spans="1:10" x14ac:dyDescent="0.2">
      <c r="A832" s="1">
        <v>42105.5</v>
      </c>
      <c r="B832" s="3">
        <v>8.7293205261230398</v>
      </c>
      <c r="E832" s="3">
        <v>2.4006042480468701</v>
      </c>
      <c r="H832" s="3">
        <v>3.3391618728637602</v>
      </c>
      <c r="I832" s="3">
        <v>1.95704901218414</v>
      </c>
      <c r="J832">
        <f t="shared" si="12"/>
        <v>4.1065339148044524</v>
      </c>
    </row>
    <row r="833" spans="1:10" x14ac:dyDescent="0.2">
      <c r="A833" s="1">
        <v>42106.5</v>
      </c>
      <c r="B833" s="3">
        <v>5.90439653396606</v>
      </c>
      <c r="E833" s="3">
        <v>3.6264548301696702</v>
      </c>
      <c r="H833" s="3">
        <v>2.4791166782379102</v>
      </c>
      <c r="I833" s="3">
        <v>2.1424703598022399</v>
      </c>
      <c r="J833">
        <f t="shared" si="12"/>
        <v>3.5381096005439696</v>
      </c>
    </row>
    <row r="834" spans="1:10" x14ac:dyDescent="0.2">
      <c r="A834" s="1">
        <v>42107.5</v>
      </c>
      <c r="B834" s="3">
        <v>4.5841565132141104</v>
      </c>
      <c r="E834" s="3">
        <v>2.8873491287231401</v>
      </c>
      <c r="H834" s="3">
        <v>2.0561895370483398</v>
      </c>
      <c r="I834" s="3">
        <v>2.24171590805053</v>
      </c>
      <c r="J834">
        <f t="shared" si="12"/>
        <v>2.9423527717590301</v>
      </c>
    </row>
    <row r="835" spans="1:10" x14ac:dyDescent="0.2">
      <c r="A835" s="1">
        <v>42108.5</v>
      </c>
      <c r="B835" s="3">
        <v>3.5102367401122998</v>
      </c>
      <c r="E835" s="3">
        <v>2.6663177013397199</v>
      </c>
      <c r="H835" s="3">
        <v>2.1610009670257502</v>
      </c>
      <c r="I835" s="3">
        <v>1.5099968910217201</v>
      </c>
      <c r="J835">
        <f t="shared" ref="J835:J898" si="13">AVERAGE(B835,E835,H835,I835)</f>
        <v>2.4618880748748722</v>
      </c>
    </row>
    <row r="836" spans="1:10" x14ac:dyDescent="0.2">
      <c r="A836" s="1">
        <v>42109.5</v>
      </c>
      <c r="B836" s="3">
        <v>1.84826123714447</v>
      </c>
      <c r="E836" s="3">
        <v>1.6601696014404199</v>
      </c>
      <c r="H836" s="3">
        <v>1.9291076660156199</v>
      </c>
      <c r="I836" s="3">
        <v>2.7252776622772199</v>
      </c>
      <c r="J836">
        <f t="shared" si="13"/>
        <v>2.0407040417194322</v>
      </c>
    </row>
    <row r="837" spans="1:10" x14ac:dyDescent="0.2">
      <c r="A837" s="1">
        <v>42110.5</v>
      </c>
      <c r="B837" s="3">
        <v>2.1955659389495801</v>
      </c>
      <c r="E837" s="3">
        <v>2.30633115768432</v>
      </c>
      <c r="H837" s="3">
        <v>1.5165263414382899</v>
      </c>
      <c r="I837" s="3">
        <v>2.3369061946868799</v>
      </c>
      <c r="J837">
        <f t="shared" si="13"/>
        <v>2.0888324081897673</v>
      </c>
    </row>
    <row r="838" spans="1:10" x14ac:dyDescent="0.2">
      <c r="A838" s="1">
        <v>42111.5</v>
      </c>
      <c r="B838" s="3">
        <v>3.3871052265167201</v>
      </c>
      <c r="E838" s="3">
        <v>3.1167361736297599</v>
      </c>
      <c r="H838" s="3">
        <v>1.4269007444381701</v>
      </c>
      <c r="I838" s="3">
        <v>1.18366491794586</v>
      </c>
      <c r="J838">
        <f t="shared" si="13"/>
        <v>2.2786017656326276</v>
      </c>
    </row>
    <row r="839" spans="1:10" x14ac:dyDescent="0.2">
      <c r="A839" s="1">
        <v>42112.5</v>
      </c>
      <c r="B839" s="3">
        <v>6.8414654731750399</v>
      </c>
      <c r="E839" s="3">
        <v>1.9676084518432599</v>
      </c>
      <c r="H839" s="3">
        <v>1.72582530975341</v>
      </c>
      <c r="I839" s="3">
        <v>3.0577819347381499</v>
      </c>
      <c r="J839">
        <f t="shared" si="13"/>
        <v>3.3981702923774653</v>
      </c>
    </row>
    <row r="840" spans="1:10" x14ac:dyDescent="0.2">
      <c r="A840" s="1">
        <v>42113.5</v>
      </c>
      <c r="B840" s="3">
        <v>7.2211408615112296</v>
      </c>
      <c r="E840" s="3">
        <v>2.5895504951477002</v>
      </c>
      <c r="H840" s="3">
        <v>1.92661309242248</v>
      </c>
      <c r="I840" s="3">
        <v>2.3059897422790501</v>
      </c>
      <c r="J840">
        <f t="shared" si="13"/>
        <v>3.5108235478401149</v>
      </c>
    </row>
    <row r="841" spans="1:10" x14ac:dyDescent="0.2">
      <c r="A841" s="1">
        <v>42114.5</v>
      </c>
      <c r="B841" s="3">
        <v>5.2878069877624503</v>
      </c>
      <c r="E841" s="3">
        <v>2.89911484718322</v>
      </c>
      <c r="H841" s="3">
        <v>2.59024453163146</v>
      </c>
      <c r="I841" s="3">
        <v>2.26968073844909</v>
      </c>
      <c r="J841">
        <f t="shared" si="13"/>
        <v>3.2617117762565551</v>
      </c>
    </row>
    <row r="842" spans="1:10" x14ac:dyDescent="0.2">
      <c r="A842" s="1">
        <v>42115.5</v>
      </c>
      <c r="B842" s="3">
        <v>4.8652195930480904</v>
      </c>
      <c r="E842" s="3">
        <v>3.9217827320098801</v>
      </c>
      <c r="H842" s="3">
        <v>2.84060454368591</v>
      </c>
      <c r="I842" s="3">
        <v>2.40105724334716</v>
      </c>
      <c r="J842">
        <f t="shared" si="13"/>
        <v>3.5071660280227599</v>
      </c>
    </row>
    <row r="843" spans="1:10" x14ac:dyDescent="0.2">
      <c r="A843" s="1">
        <v>42116.5</v>
      </c>
      <c r="B843" s="3">
        <v>7.0888905525207502</v>
      </c>
      <c r="E843" s="3">
        <v>3.7230188846588099</v>
      </c>
      <c r="H843" s="3">
        <v>1.59022784233093</v>
      </c>
      <c r="I843" s="3">
        <v>2.7062919139861998</v>
      </c>
      <c r="J843">
        <f t="shared" si="13"/>
        <v>3.7771072983741725</v>
      </c>
    </row>
    <row r="844" spans="1:10" x14ac:dyDescent="0.2">
      <c r="A844" s="1">
        <v>42117.5</v>
      </c>
      <c r="B844" s="3">
        <v>7.11541748046875</v>
      </c>
      <c r="E844" s="3">
        <v>3.0399498939514098</v>
      </c>
      <c r="H844" s="3">
        <v>4.2632236480712802</v>
      </c>
      <c r="I844" s="3">
        <v>2.09401035308837</v>
      </c>
      <c r="J844">
        <f t="shared" si="13"/>
        <v>4.1281503438949523</v>
      </c>
    </row>
    <row r="845" spans="1:10" x14ac:dyDescent="0.2">
      <c r="A845" s="1">
        <v>42118.5</v>
      </c>
      <c r="B845" s="3">
        <v>6.2451639175415004</v>
      </c>
      <c r="E845" s="3">
        <v>2.9678039550781201</v>
      </c>
      <c r="H845" s="3">
        <v>2.4564526081085201</v>
      </c>
      <c r="I845" s="3">
        <v>3.2289657592773402</v>
      </c>
      <c r="J845">
        <f t="shared" si="13"/>
        <v>3.7245965600013702</v>
      </c>
    </row>
    <row r="846" spans="1:10" x14ac:dyDescent="0.2">
      <c r="A846" s="1">
        <v>42119.5</v>
      </c>
      <c r="B846" s="3">
        <v>6.0316686630248997</v>
      </c>
      <c r="E846" s="3">
        <v>1.54749572277069</v>
      </c>
      <c r="H846" s="3">
        <v>2.00918340682983</v>
      </c>
      <c r="I846" s="3">
        <v>2.218505859375</v>
      </c>
      <c r="J846">
        <f t="shared" si="13"/>
        <v>2.951713413000105</v>
      </c>
    </row>
    <row r="847" spans="1:10" x14ac:dyDescent="0.2">
      <c r="A847" s="1">
        <v>42120.5</v>
      </c>
      <c r="B847" s="3">
        <v>3.6171808242797798</v>
      </c>
      <c r="E847" s="3">
        <v>2.1682546138763401</v>
      </c>
      <c r="H847" s="3">
        <v>1.8870772123336701</v>
      </c>
      <c r="I847" s="3">
        <v>2.1626102924346902</v>
      </c>
      <c r="J847">
        <f t="shared" si="13"/>
        <v>2.45878073573112</v>
      </c>
    </row>
    <row r="848" spans="1:10" x14ac:dyDescent="0.2">
      <c r="A848" s="1">
        <v>42121.5</v>
      </c>
      <c r="B848" s="3">
        <v>2.4582016468047998</v>
      </c>
      <c r="E848" s="3">
        <v>2.1801764965057302</v>
      </c>
      <c r="H848" s="3">
        <v>2.0542562007903999</v>
      </c>
      <c r="I848" s="3">
        <v>2.6609723567962602</v>
      </c>
      <c r="J848">
        <f t="shared" si="13"/>
        <v>2.3384016752242975</v>
      </c>
    </row>
    <row r="849" spans="1:10" x14ac:dyDescent="0.2">
      <c r="A849" s="1">
        <v>42122.5</v>
      </c>
      <c r="B849" s="3">
        <v>5.1469392776489196</v>
      </c>
      <c r="E849" s="3">
        <v>2.09277892112731</v>
      </c>
      <c r="H849" s="3">
        <v>2.0187397003173801</v>
      </c>
      <c r="I849" s="3">
        <v>1.16352379322052</v>
      </c>
      <c r="J849">
        <f t="shared" si="13"/>
        <v>2.6054954230785325</v>
      </c>
    </row>
    <row r="850" spans="1:10" x14ac:dyDescent="0.2">
      <c r="A850" s="1">
        <v>42123.5</v>
      </c>
      <c r="B850" s="3">
        <v>3.6127622127532901</v>
      </c>
      <c r="E850" s="3">
        <v>1.7896980047225901</v>
      </c>
      <c r="H850" s="3">
        <v>2.3854465484619101</v>
      </c>
      <c r="I850" s="3">
        <v>2.7608833312988201</v>
      </c>
      <c r="J850">
        <f t="shared" si="13"/>
        <v>2.637197524309153</v>
      </c>
    </row>
    <row r="851" spans="1:10" x14ac:dyDescent="0.2">
      <c r="A851" s="1">
        <v>42124.5</v>
      </c>
      <c r="B851" s="3">
        <v>5.4558382034301696</v>
      </c>
      <c r="E851" s="3">
        <v>1.0732880830764699</v>
      </c>
      <c r="H851" s="3">
        <v>2.01080870628356</v>
      </c>
      <c r="I851" s="3">
        <v>3.2620532512664702</v>
      </c>
      <c r="J851">
        <f t="shared" si="13"/>
        <v>2.9504970610141674</v>
      </c>
    </row>
    <row r="852" spans="1:10" x14ac:dyDescent="0.2">
      <c r="A852" s="1">
        <v>42125.5</v>
      </c>
      <c r="B852" s="3">
        <v>8.5291109085083008</v>
      </c>
      <c r="E852" s="3">
        <v>1.4322918653488099</v>
      </c>
      <c r="H852" s="3">
        <v>2.33246898651123</v>
      </c>
      <c r="I852" s="3">
        <v>2.1276881694793701</v>
      </c>
      <c r="J852">
        <f t="shared" si="13"/>
        <v>3.605389982461928</v>
      </c>
    </row>
    <row r="853" spans="1:10" x14ac:dyDescent="0.2">
      <c r="A853" s="1">
        <v>42126.5</v>
      </c>
      <c r="B853" s="3">
        <v>6.0617537498474103</v>
      </c>
      <c r="E853" s="3">
        <v>1.6950376033782899</v>
      </c>
      <c r="H853" s="3">
        <v>2.98969078063964</v>
      </c>
      <c r="I853" s="3">
        <v>0.96070069074630704</v>
      </c>
      <c r="J853">
        <f t="shared" si="13"/>
        <v>2.926795706152912</v>
      </c>
    </row>
    <row r="854" spans="1:10" x14ac:dyDescent="0.2">
      <c r="A854" s="1">
        <v>42127.5</v>
      </c>
      <c r="B854" s="3">
        <v>3.5998771190643302</v>
      </c>
      <c r="E854" s="3">
        <v>1.85012638568878</v>
      </c>
      <c r="H854" s="3">
        <v>1.4462816715240401</v>
      </c>
      <c r="I854" s="3">
        <v>1.81107485294342</v>
      </c>
      <c r="J854">
        <f t="shared" si="13"/>
        <v>2.1768400073051426</v>
      </c>
    </row>
    <row r="855" spans="1:10" x14ac:dyDescent="0.2">
      <c r="A855" s="1">
        <v>42128.5</v>
      </c>
      <c r="B855" s="3">
        <v>2.5529150962829501</v>
      </c>
      <c r="E855" s="3">
        <v>1.2473502159118599</v>
      </c>
      <c r="H855" s="3">
        <v>1.89971816539764</v>
      </c>
      <c r="I855" s="3">
        <v>2.22833251953125</v>
      </c>
      <c r="J855">
        <f t="shared" si="13"/>
        <v>1.9820789992809251</v>
      </c>
    </row>
    <row r="856" spans="1:10" x14ac:dyDescent="0.2">
      <c r="A856" s="1">
        <v>42129.5</v>
      </c>
      <c r="B856" s="3">
        <v>4.4357624053954998</v>
      </c>
      <c r="E856" s="3">
        <v>1.28515017032623</v>
      </c>
      <c r="H856" s="3">
        <v>2.85205054283142</v>
      </c>
      <c r="I856" s="3">
        <v>1.3321995735168399</v>
      </c>
      <c r="J856">
        <f t="shared" si="13"/>
        <v>2.4762906730174978</v>
      </c>
    </row>
    <row r="857" spans="1:10" x14ac:dyDescent="0.2">
      <c r="A857" s="1">
        <v>42130.5</v>
      </c>
      <c r="B857" s="3">
        <v>8.8125581741333008</v>
      </c>
      <c r="E857" s="3">
        <v>1.3071655035018901</v>
      </c>
      <c r="H857" s="3">
        <v>2.5780546665191602</v>
      </c>
      <c r="I857" s="3">
        <v>1.36497473716735</v>
      </c>
      <c r="J857">
        <f t="shared" si="13"/>
        <v>3.5156882703304251</v>
      </c>
    </row>
    <row r="858" spans="1:10" x14ac:dyDescent="0.2">
      <c r="A858" s="1">
        <v>42131.5</v>
      </c>
      <c r="B858" s="3">
        <v>8.1647014617919904</v>
      </c>
      <c r="E858" s="3">
        <v>2.2415578365325901</v>
      </c>
      <c r="H858" s="3">
        <v>3.1945049762725799</v>
      </c>
      <c r="I858" s="3">
        <v>1.7673817873001001</v>
      </c>
      <c r="J858">
        <f t="shared" si="13"/>
        <v>3.842036515474315</v>
      </c>
    </row>
    <row r="859" spans="1:10" x14ac:dyDescent="0.2">
      <c r="A859" s="1">
        <v>42132.5</v>
      </c>
      <c r="B859" s="3">
        <v>9.4550685882568306</v>
      </c>
      <c r="E859" s="3">
        <v>2.8573298454284601</v>
      </c>
      <c r="H859" s="3">
        <v>2.6929192543029701</v>
      </c>
      <c r="I859" s="3">
        <v>1.80721712112426</v>
      </c>
      <c r="J859">
        <f t="shared" si="13"/>
        <v>4.2031337022781301</v>
      </c>
    </row>
    <row r="860" spans="1:10" x14ac:dyDescent="0.2">
      <c r="A860" s="1">
        <v>42133.5</v>
      </c>
      <c r="B860" s="3">
        <v>11.2129821777343</v>
      </c>
      <c r="E860" s="3">
        <v>2.8025975227355899</v>
      </c>
      <c r="H860" s="3">
        <v>1.45208168029785</v>
      </c>
      <c r="I860" s="3">
        <v>1.46498847007751</v>
      </c>
      <c r="J860">
        <f t="shared" si="13"/>
        <v>4.2331624627113129</v>
      </c>
    </row>
    <row r="861" spans="1:10" x14ac:dyDescent="0.2">
      <c r="A861" s="1">
        <v>42134.5</v>
      </c>
      <c r="B861" s="3">
        <v>10.893388748168899</v>
      </c>
      <c r="E861" s="3">
        <v>2.0338938236236501</v>
      </c>
      <c r="H861" s="3">
        <v>1.74382483959198</v>
      </c>
      <c r="I861" s="3">
        <v>1.61616718769073</v>
      </c>
      <c r="J861">
        <f t="shared" si="13"/>
        <v>4.0718186497688151</v>
      </c>
    </row>
    <row r="862" spans="1:10" x14ac:dyDescent="0.2">
      <c r="A862" s="1">
        <v>42135.5</v>
      </c>
      <c r="B862" s="3">
        <v>9.77538967132568</v>
      </c>
      <c r="E862" s="3">
        <v>1.5398852825164699</v>
      </c>
      <c r="H862" s="3">
        <v>1.8470184803009</v>
      </c>
      <c r="I862" s="3">
        <v>2.2932052612304599</v>
      </c>
      <c r="J862">
        <f t="shared" si="13"/>
        <v>3.8638746738433776</v>
      </c>
    </row>
    <row r="863" spans="1:10" x14ac:dyDescent="0.2">
      <c r="A863" s="1">
        <v>42136.5</v>
      </c>
      <c r="B863" s="3">
        <v>8.14221096038818</v>
      </c>
      <c r="E863" s="3">
        <v>2.30279517173767</v>
      </c>
      <c r="H863" s="3">
        <v>1.79729068279266</v>
      </c>
      <c r="I863" s="3">
        <v>2.4102153778076101</v>
      </c>
      <c r="J863">
        <f t="shared" si="13"/>
        <v>3.6631280481815303</v>
      </c>
    </row>
    <row r="864" spans="1:10" x14ac:dyDescent="0.2">
      <c r="A864" s="1">
        <v>42137.5</v>
      </c>
      <c r="B864" s="3">
        <v>7.8812122344970703</v>
      </c>
      <c r="E864" s="3">
        <v>2.7614712715148899</v>
      </c>
      <c r="H864" s="3">
        <v>0.98813670873641901</v>
      </c>
      <c r="I864" s="3">
        <v>2.0372517108917201</v>
      </c>
      <c r="J864">
        <f t="shared" si="13"/>
        <v>3.4170179814100248</v>
      </c>
    </row>
    <row r="865" spans="1:10" x14ac:dyDescent="0.2">
      <c r="A865" s="1">
        <v>42138.5</v>
      </c>
      <c r="B865" s="3">
        <v>10.837277412414499</v>
      </c>
      <c r="E865" s="3">
        <v>2.64277744293212</v>
      </c>
      <c r="H865" s="3">
        <v>1.28317070007324</v>
      </c>
      <c r="I865" s="3">
        <v>1.5494344234466499</v>
      </c>
      <c r="J865">
        <f t="shared" si="13"/>
        <v>4.0781649947166274</v>
      </c>
    </row>
    <row r="866" spans="1:10" x14ac:dyDescent="0.2">
      <c r="A866" s="1">
        <v>42139.5</v>
      </c>
      <c r="B866" s="3">
        <v>10.810671806335399</v>
      </c>
      <c r="E866" s="3">
        <v>2.5015630722045898</v>
      </c>
      <c r="H866" s="3">
        <v>2.61620664596557</v>
      </c>
      <c r="I866" s="3">
        <v>1.8300621509552</v>
      </c>
      <c r="J866">
        <f t="shared" si="13"/>
        <v>4.4396259188651896</v>
      </c>
    </row>
    <row r="867" spans="1:10" x14ac:dyDescent="0.2">
      <c r="A867" s="1">
        <v>42140.5</v>
      </c>
      <c r="B867" s="3">
        <v>9.2228441238403303</v>
      </c>
      <c r="E867" s="3">
        <v>1.5681750774383501</v>
      </c>
      <c r="H867" s="3">
        <v>2.5148410797119101</v>
      </c>
      <c r="I867" s="3">
        <v>2.3808240890502899</v>
      </c>
      <c r="J867">
        <f t="shared" si="13"/>
        <v>3.9216710925102198</v>
      </c>
    </row>
    <row r="868" spans="1:10" x14ac:dyDescent="0.2">
      <c r="A868" s="1">
        <v>42141.5</v>
      </c>
      <c r="B868" s="3">
        <v>7.8184823989868102</v>
      </c>
      <c r="E868" s="3">
        <v>1.92638683319091</v>
      </c>
      <c r="H868" s="3">
        <v>2.5638039112090998</v>
      </c>
      <c r="I868" s="3">
        <v>1.7497961521148599</v>
      </c>
      <c r="J868">
        <f t="shared" si="13"/>
        <v>3.5146173238754197</v>
      </c>
    </row>
    <row r="869" spans="1:10" x14ac:dyDescent="0.2">
      <c r="A869" s="1">
        <v>42142.5</v>
      </c>
      <c r="B869" s="3">
        <v>8.1886863708496094</v>
      </c>
      <c r="E869" s="3">
        <v>2.20316433906555</v>
      </c>
      <c r="H869" s="3">
        <v>1.47860968112945</v>
      </c>
      <c r="I869" s="3">
        <v>1.31115269660949</v>
      </c>
      <c r="J869">
        <f t="shared" si="13"/>
        <v>3.2954032719135249</v>
      </c>
    </row>
    <row r="870" spans="1:10" x14ac:dyDescent="0.2">
      <c r="A870" s="1">
        <v>42143.5</v>
      </c>
      <c r="B870" s="3">
        <v>8.1278610229492099</v>
      </c>
      <c r="E870" s="3">
        <v>1.74016714096069</v>
      </c>
      <c r="H870" s="3">
        <v>1.3190771341323799</v>
      </c>
      <c r="I870" s="3">
        <v>1.8188217878341599</v>
      </c>
      <c r="J870">
        <f t="shared" si="13"/>
        <v>3.25148177146911</v>
      </c>
    </row>
    <row r="871" spans="1:10" x14ac:dyDescent="0.2">
      <c r="A871" s="1">
        <v>42144.5</v>
      </c>
      <c r="B871" s="3">
        <v>6.5005803108215297</v>
      </c>
      <c r="E871" s="3">
        <v>1.43758881092071</v>
      </c>
      <c r="H871" s="3">
        <v>1.0979583263397199</v>
      </c>
      <c r="I871" s="3">
        <v>1.8828332424163801</v>
      </c>
      <c r="J871">
        <f t="shared" si="13"/>
        <v>2.7297401726245849</v>
      </c>
    </row>
    <row r="872" spans="1:10" x14ac:dyDescent="0.2">
      <c r="A872" s="1">
        <v>42145.5</v>
      </c>
      <c r="B872" s="3">
        <v>5.9885773658752397</v>
      </c>
      <c r="E872" s="3">
        <v>3.0266470909118599</v>
      </c>
      <c r="H872" s="3">
        <v>1.58154928684234</v>
      </c>
      <c r="I872" s="3">
        <v>1.66556680202484</v>
      </c>
      <c r="J872">
        <f t="shared" si="13"/>
        <v>3.0655851364135693</v>
      </c>
    </row>
    <row r="873" spans="1:10" x14ac:dyDescent="0.2">
      <c r="A873" s="1">
        <v>42146.5</v>
      </c>
      <c r="B873" s="3">
        <v>8.8165626525878906</v>
      </c>
      <c r="E873" s="3">
        <v>2.5581300258636399</v>
      </c>
      <c r="H873" s="3">
        <v>2.3977410793304399</v>
      </c>
      <c r="I873" s="3">
        <v>1.5569472312927199</v>
      </c>
      <c r="J873">
        <f t="shared" si="13"/>
        <v>3.8323452472686728</v>
      </c>
    </row>
    <row r="874" spans="1:10" x14ac:dyDescent="0.2">
      <c r="A874" s="1">
        <v>42147.5</v>
      </c>
      <c r="B874" s="3">
        <v>12.0076084136962</v>
      </c>
      <c r="E874" s="3">
        <v>2.0865108966827299</v>
      </c>
      <c r="H874" s="3">
        <v>2.2797615528106601</v>
      </c>
      <c r="I874" s="3">
        <v>1.47602498531341</v>
      </c>
      <c r="J874">
        <f t="shared" si="13"/>
        <v>4.4624764621257498</v>
      </c>
    </row>
    <row r="875" spans="1:10" x14ac:dyDescent="0.2">
      <c r="A875" s="1">
        <v>42148.5</v>
      </c>
      <c r="B875" s="3">
        <v>10.456651687621999</v>
      </c>
      <c r="E875" s="3">
        <v>1.9976010322570801</v>
      </c>
      <c r="H875" s="3">
        <v>1.8420147895812899</v>
      </c>
      <c r="I875" s="3">
        <v>1.52695989608764</v>
      </c>
      <c r="J875">
        <f t="shared" si="13"/>
        <v>3.9558068513870022</v>
      </c>
    </row>
    <row r="876" spans="1:10" x14ac:dyDescent="0.2">
      <c r="A876" s="1">
        <v>42149.5</v>
      </c>
      <c r="B876" s="3">
        <v>10.4716396331787</v>
      </c>
      <c r="E876" s="3">
        <v>2.4285922050475999</v>
      </c>
      <c r="H876" s="3">
        <v>1.9275034666061399</v>
      </c>
      <c r="I876" s="3">
        <v>2.04178762435913</v>
      </c>
      <c r="J876">
        <f t="shared" si="13"/>
        <v>4.2173807322978929</v>
      </c>
    </row>
    <row r="877" spans="1:10" x14ac:dyDescent="0.2">
      <c r="A877" s="1">
        <v>42150.5</v>
      </c>
      <c r="B877" s="3">
        <v>7.7107238769531197</v>
      </c>
      <c r="E877" s="3">
        <v>2.5580418109893799</v>
      </c>
      <c r="H877" s="3">
        <v>2.1030426025390598</v>
      </c>
      <c r="I877" s="3">
        <v>1.3467998504638601</v>
      </c>
      <c r="J877">
        <f t="shared" si="13"/>
        <v>3.4296520352363551</v>
      </c>
    </row>
    <row r="878" spans="1:10" x14ac:dyDescent="0.2">
      <c r="A878" s="1">
        <v>42151.5</v>
      </c>
      <c r="B878" s="3">
        <v>3.3991928100585902</v>
      </c>
      <c r="E878" s="3">
        <v>2.2692673206329301</v>
      </c>
      <c r="H878" s="3">
        <v>2.9542000293731601</v>
      </c>
      <c r="I878" s="3">
        <v>2.4594585895538299</v>
      </c>
      <c r="J878">
        <f t="shared" si="13"/>
        <v>2.7705296874046272</v>
      </c>
    </row>
    <row r="879" spans="1:10" x14ac:dyDescent="0.2">
      <c r="A879" s="1">
        <v>42152.5</v>
      </c>
      <c r="B879" s="3">
        <v>0.83903300762176503</v>
      </c>
      <c r="E879" s="3">
        <v>1.6416546106338501</v>
      </c>
      <c r="H879" s="3">
        <v>2.9695408344268799</v>
      </c>
      <c r="I879" s="3">
        <v>1.82567906379699</v>
      </c>
      <c r="J879">
        <f t="shared" si="13"/>
        <v>1.8189768791198713</v>
      </c>
    </row>
    <row r="880" spans="1:10" x14ac:dyDescent="0.2">
      <c r="A880" s="1">
        <v>42153.5</v>
      </c>
      <c r="B880" s="3">
        <v>3.9968583583831698</v>
      </c>
      <c r="E880" s="3">
        <v>1.1321280002593901</v>
      </c>
      <c r="H880" s="3">
        <v>2.7091782093047998</v>
      </c>
      <c r="I880" s="3">
        <v>1.4739111661911</v>
      </c>
      <c r="J880">
        <f t="shared" si="13"/>
        <v>2.3280189335346151</v>
      </c>
    </row>
    <row r="881" spans="1:10" x14ac:dyDescent="0.2">
      <c r="A881" s="1">
        <v>42154.5</v>
      </c>
      <c r="B881" s="3">
        <v>6.6002521514892498</v>
      </c>
      <c r="E881" s="3">
        <v>1.05451607704162</v>
      </c>
      <c r="H881" s="3">
        <v>2.0567479133605899</v>
      </c>
      <c r="I881" s="3">
        <v>1.8493964672088601</v>
      </c>
      <c r="J881">
        <f t="shared" si="13"/>
        <v>2.8902281522750801</v>
      </c>
    </row>
    <row r="882" spans="1:10" x14ac:dyDescent="0.2">
      <c r="A882" s="1">
        <v>42155.5</v>
      </c>
      <c r="B882" s="3">
        <v>8.50697422027587</v>
      </c>
      <c r="E882" s="3">
        <v>1.71828508377075</v>
      </c>
      <c r="H882" s="3">
        <v>1.3349761962890601</v>
      </c>
      <c r="I882" s="3">
        <v>2.7285661697387602</v>
      </c>
      <c r="J882">
        <f t="shared" si="13"/>
        <v>3.5722004175186104</v>
      </c>
    </row>
    <row r="883" spans="1:10" x14ac:dyDescent="0.2">
      <c r="A883" s="1">
        <v>42156.5</v>
      </c>
      <c r="B883" s="3">
        <v>8.0169267654418892</v>
      </c>
      <c r="E883" s="3">
        <v>1.60879182815551</v>
      </c>
      <c r="H883" s="3">
        <v>1.29415011405944</v>
      </c>
      <c r="I883" s="3">
        <v>2.5261547565460201</v>
      </c>
      <c r="J883">
        <f t="shared" si="13"/>
        <v>3.3615058660507149</v>
      </c>
    </row>
    <row r="884" spans="1:10" x14ac:dyDescent="0.2">
      <c r="A884" s="1">
        <v>42157.5</v>
      </c>
      <c r="B884" s="3">
        <v>6.9353833198547301</v>
      </c>
      <c r="E884" s="3">
        <v>1.2686365842819201</v>
      </c>
      <c r="H884" s="3">
        <v>1.6280261278152399</v>
      </c>
      <c r="I884" s="3">
        <v>1.79185390472412</v>
      </c>
      <c r="J884">
        <f t="shared" si="13"/>
        <v>2.9059749841690024</v>
      </c>
    </row>
    <row r="885" spans="1:10" x14ac:dyDescent="0.2">
      <c r="A885" s="1">
        <v>42158.5</v>
      </c>
      <c r="B885" s="3">
        <v>4.4357953071594203</v>
      </c>
      <c r="E885" s="3">
        <v>1.15076160430908</v>
      </c>
      <c r="H885" s="3">
        <v>1.4661395549774101</v>
      </c>
      <c r="I885" s="3">
        <v>2.37041735649108</v>
      </c>
      <c r="J885">
        <f t="shared" si="13"/>
        <v>2.3557784557342476</v>
      </c>
    </row>
    <row r="886" spans="1:10" x14ac:dyDescent="0.2">
      <c r="A886" s="1">
        <v>42159.5</v>
      </c>
      <c r="B886" s="3">
        <v>3.9558541774749698</v>
      </c>
      <c r="E886" s="3">
        <v>0.95541346073150601</v>
      </c>
      <c r="H886" s="3">
        <v>1.2331806421279901</v>
      </c>
      <c r="I886" s="3">
        <v>3.2068576812744101</v>
      </c>
      <c r="J886">
        <f t="shared" si="13"/>
        <v>2.337826490402219</v>
      </c>
    </row>
    <row r="887" spans="1:10" x14ac:dyDescent="0.2">
      <c r="A887" s="1">
        <v>42160.5</v>
      </c>
      <c r="B887" s="3">
        <v>5.3842272758483798</v>
      </c>
      <c r="E887" s="3">
        <v>0.94350302219390803</v>
      </c>
      <c r="H887" s="3">
        <v>1.38193559646606</v>
      </c>
      <c r="I887" s="3">
        <v>2.72516918182373</v>
      </c>
      <c r="J887">
        <f t="shared" si="13"/>
        <v>2.6087087690830195</v>
      </c>
    </row>
    <row r="888" spans="1:10" x14ac:dyDescent="0.2">
      <c r="A888" s="1">
        <v>42161.5</v>
      </c>
      <c r="B888" s="3">
        <v>7.33868312835693</v>
      </c>
      <c r="E888" s="3">
        <v>1.4198405742645199</v>
      </c>
      <c r="H888" s="3">
        <v>1.5672096014022801</v>
      </c>
      <c r="I888" s="3">
        <v>1.3728543519973699</v>
      </c>
      <c r="J888">
        <f t="shared" si="13"/>
        <v>2.9246469140052747</v>
      </c>
    </row>
    <row r="889" spans="1:10" x14ac:dyDescent="0.2">
      <c r="A889" s="1">
        <v>42162.5</v>
      </c>
      <c r="B889" s="3">
        <v>6.2693347930908203</v>
      </c>
      <c r="E889" s="3">
        <v>2.3757832050323402</v>
      </c>
      <c r="H889" s="3">
        <v>2.0368194580078098</v>
      </c>
      <c r="I889" s="3">
        <v>1.1832305192947301</v>
      </c>
      <c r="J889">
        <f t="shared" si="13"/>
        <v>2.9662919938564252</v>
      </c>
    </row>
    <row r="890" spans="1:10" x14ac:dyDescent="0.2">
      <c r="A890" s="1">
        <v>42163.5</v>
      </c>
      <c r="B890" s="3">
        <v>5.4608016014099103</v>
      </c>
      <c r="E890" s="3">
        <v>2.3116924762725799</v>
      </c>
      <c r="H890" s="3">
        <v>2.1562509536743102</v>
      </c>
      <c r="I890" s="3">
        <v>0.79816812276840199</v>
      </c>
      <c r="J890">
        <f t="shared" si="13"/>
        <v>2.6817282885313007</v>
      </c>
    </row>
    <row r="891" spans="1:10" x14ac:dyDescent="0.2">
      <c r="A891" s="1">
        <v>42164.5</v>
      </c>
      <c r="B891" s="3">
        <v>4.1452665328979403</v>
      </c>
      <c r="E891" s="3">
        <v>2.0383157730102499</v>
      </c>
      <c r="H891" s="3">
        <v>1.51699101924896</v>
      </c>
      <c r="I891" s="3">
        <v>1.3496403694152801</v>
      </c>
      <c r="J891">
        <f t="shared" si="13"/>
        <v>2.2625534236431077</v>
      </c>
    </row>
    <row r="892" spans="1:10" x14ac:dyDescent="0.2">
      <c r="A892" s="1">
        <v>42165.5</v>
      </c>
      <c r="B892" s="3">
        <v>3.99072885513305</v>
      </c>
      <c r="E892" s="3">
        <v>1.62724232673645</v>
      </c>
      <c r="H892" s="3">
        <v>1.39997458457946</v>
      </c>
      <c r="I892" s="3">
        <v>1.6981351375579801</v>
      </c>
      <c r="J892">
        <f t="shared" si="13"/>
        <v>2.1790202260017351</v>
      </c>
    </row>
    <row r="893" spans="1:10" x14ac:dyDescent="0.2">
      <c r="A893" s="1">
        <v>42166.5</v>
      </c>
      <c r="B893" s="3">
        <v>5.98746585845947</v>
      </c>
      <c r="E893" s="3">
        <v>1.3401303291320801</v>
      </c>
      <c r="H893" s="3">
        <v>1.2591516971588099</v>
      </c>
      <c r="I893" s="3">
        <v>1.3283327817916799</v>
      </c>
      <c r="J893">
        <f t="shared" si="13"/>
        <v>2.4787701666355098</v>
      </c>
    </row>
    <row r="894" spans="1:10" x14ac:dyDescent="0.2">
      <c r="A894" s="1">
        <v>42167.5</v>
      </c>
      <c r="B894" s="3">
        <v>8.0666112899780202</v>
      </c>
      <c r="E894" s="3">
        <v>1.1137837171554501</v>
      </c>
      <c r="H894" s="3">
        <v>1.3774056434631301</v>
      </c>
      <c r="I894" s="3">
        <v>1.5094697475433301</v>
      </c>
      <c r="J894">
        <f t="shared" si="13"/>
        <v>3.0168175995349822</v>
      </c>
    </row>
    <row r="895" spans="1:10" x14ac:dyDescent="0.2">
      <c r="A895" s="1">
        <v>42168.5</v>
      </c>
      <c r="B895" s="3">
        <v>8.4714393615722603</v>
      </c>
      <c r="E895" s="3">
        <v>1.14107918739318</v>
      </c>
      <c r="H895" s="3">
        <v>2.4312782287597599</v>
      </c>
      <c r="I895" s="3">
        <v>1.63793492317199</v>
      </c>
      <c r="J895">
        <f t="shared" si="13"/>
        <v>3.4204329252242975</v>
      </c>
    </row>
    <row r="896" spans="1:10" x14ac:dyDescent="0.2">
      <c r="A896" s="1">
        <v>42169.5</v>
      </c>
      <c r="B896" s="3">
        <v>6.7046556472778303</v>
      </c>
      <c r="E896" s="3">
        <v>1.0158263444900499</v>
      </c>
      <c r="H896" s="3">
        <v>2.6154823303222599</v>
      </c>
      <c r="I896" s="3">
        <v>1.75249254703521</v>
      </c>
      <c r="J896">
        <f t="shared" si="13"/>
        <v>3.0221142172813376</v>
      </c>
    </row>
    <row r="897" spans="1:10" x14ac:dyDescent="0.2">
      <c r="A897" s="1">
        <v>42170.5</v>
      </c>
      <c r="B897" s="3">
        <v>5.7419099807739196</v>
      </c>
      <c r="E897" s="3">
        <v>1.34256219863891</v>
      </c>
      <c r="H897" s="3">
        <v>2.6651754379272399</v>
      </c>
      <c r="I897" s="3">
        <v>1.90232145786285</v>
      </c>
      <c r="J897">
        <f t="shared" si="13"/>
        <v>2.9129922688007301</v>
      </c>
    </row>
    <row r="898" spans="1:10" x14ac:dyDescent="0.2">
      <c r="A898" s="1">
        <v>42171.5</v>
      </c>
      <c r="B898" s="3">
        <v>5.5981888771057102</v>
      </c>
      <c r="E898" s="3">
        <v>1.6519963741302399</v>
      </c>
      <c r="H898" s="3">
        <v>2.56019783020019</v>
      </c>
      <c r="I898" s="3">
        <v>2.3196041584014799</v>
      </c>
      <c r="J898">
        <f t="shared" si="13"/>
        <v>3.032496809959405</v>
      </c>
    </row>
    <row r="899" spans="1:10" x14ac:dyDescent="0.2">
      <c r="A899" s="1">
        <v>42172.5</v>
      </c>
      <c r="B899" s="3">
        <v>4.9676547050476003</v>
      </c>
      <c r="E899" s="3">
        <v>1.66612100601196</v>
      </c>
      <c r="H899" s="3">
        <v>2.44265413284301</v>
      </c>
      <c r="I899" s="3">
        <v>2.2206821441650302</v>
      </c>
      <c r="J899">
        <f t="shared" ref="J899:J962" si="14">AVERAGE(B899,E899,H899,I899)</f>
        <v>2.8242779970169001</v>
      </c>
    </row>
    <row r="900" spans="1:10" x14ac:dyDescent="0.2">
      <c r="A900" s="1">
        <v>42173.5</v>
      </c>
      <c r="B900" s="3">
        <v>6.99727058410644</v>
      </c>
      <c r="E900" s="3">
        <v>1.9503756761550901</v>
      </c>
      <c r="H900" s="3">
        <v>2.3078238964080802</v>
      </c>
      <c r="I900" s="3">
        <v>1.9511070251464799</v>
      </c>
      <c r="J900">
        <f t="shared" si="14"/>
        <v>3.3016442954540226</v>
      </c>
    </row>
    <row r="901" spans="1:10" x14ac:dyDescent="0.2">
      <c r="A901" s="1">
        <v>42174.5</v>
      </c>
      <c r="B901" s="3">
        <v>10.159456253051699</v>
      </c>
      <c r="E901" s="3">
        <v>1.88279592990875</v>
      </c>
      <c r="H901" s="3">
        <v>2.4622886180877601</v>
      </c>
      <c r="I901" s="3">
        <v>0.94397145509719804</v>
      </c>
      <c r="J901">
        <f t="shared" si="14"/>
        <v>3.862128064036352</v>
      </c>
    </row>
    <row r="902" spans="1:10" x14ac:dyDescent="0.2">
      <c r="A902" s="1">
        <v>42175.5</v>
      </c>
      <c r="B902" s="3">
        <v>6.9421367645263601</v>
      </c>
      <c r="E902" s="3">
        <v>1.60801029205322</v>
      </c>
      <c r="H902" s="3">
        <v>2.0232758522033598</v>
      </c>
      <c r="I902" s="3">
        <v>1.3998725414276101</v>
      </c>
      <c r="J902">
        <f t="shared" si="14"/>
        <v>2.9933238625526375</v>
      </c>
    </row>
    <row r="903" spans="1:10" x14ac:dyDescent="0.2">
      <c r="A903" s="1">
        <v>42176.5</v>
      </c>
      <c r="B903" s="3">
        <v>5.8525977134704501</v>
      </c>
      <c r="E903" s="3">
        <v>1.5782384872436499</v>
      </c>
      <c r="H903" s="3">
        <v>2.1706919670104901</v>
      </c>
      <c r="I903" s="3">
        <v>1.28376245498657</v>
      </c>
      <c r="J903">
        <f t="shared" si="14"/>
        <v>2.7213226556777901</v>
      </c>
    </row>
    <row r="904" spans="1:10" x14ac:dyDescent="0.2">
      <c r="A904" s="1">
        <v>42177.5</v>
      </c>
      <c r="B904" s="3">
        <v>4.0801463127136204</v>
      </c>
      <c r="E904" s="3">
        <v>1.72121441364288</v>
      </c>
      <c r="H904" s="3">
        <v>3.0178990364074698</v>
      </c>
      <c r="I904" s="3">
        <v>1.4391771554946899</v>
      </c>
      <c r="J904">
        <f t="shared" si="14"/>
        <v>2.564609229564665</v>
      </c>
    </row>
    <row r="905" spans="1:10" x14ac:dyDescent="0.2">
      <c r="A905" s="1">
        <v>42178.5</v>
      </c>
      <c r="B905" s="3">
        <v>4.2354216575622496</v>
      </c>
      <c r="E905" s="3">
        <v>1.88642442226409</v>
      </c>
      <c r="H905" s="3">
        <v>3.48804759979248</v>
      </c>
      <c r="I905" s="3">
        <v>1.80412757396698</v>
      </c>
      <c r="J905">
        <f t="shared" si="14"/>
        <v>2.8535053133964499</v>
      </c>
    </row>
    <row r="906" spans="1:10" x14ac:dyDescent="0.2">
      <c r="A906" s="1">
        <v>42179.5</v>
      </c>
      <c r="B906" s="3">
        <v>4.5962605476379297</v>
      </c>
      <c r="E906" s="3">
        <v>2.0443665981292698</v>
      </c>
      <c r="H906" s="3">
        <v>2.88176298141479</v>
      </c>
      <c r="I906" s="3">
        <v>2.3363757133483798</v>
      </c>
      <c r="J906">
        <f t="shared" si="14"/>
        <v>2.9646914601325922</v>
      </c>
    </row>
    <row r="907" spans="1:10" x14ac:dyDescent="0.2">
      <c r="A907" s="1">
        <v>42180.5</v>
      </c>
      <c r="B907" s="3">
        <v>4.9398689270019496</v>
      </c>
      <c r="E907" s="3">
        <v>2.1665377616882302</v>
      </c>
      <c r="H907" s="3">
        <v>1.90157341957092</v>
      </c>
      <c r="I907" s="3">
        <v>2.1652817726135201</v>
      </c>
      <c r="J907">
        <f t="shared" si="14"/>
        <v>2.7933154702186549</v>
      </c>
    </row>
    <row r="908" spans="1:10" x14ac:dyDescent="0.2">
      <c r="A908" s="1">
        <v>42181.5</v>
      </c>
      <c r="B908" s="3">
        <v>4.3427848815917898</v>
      </c>
      <c r="E908" s="3">
        <v>2.3663990497589098</v>
      </c>
      <c r="H908" s="3">
        <v>1.2442872524261399</v>
      </c>
      <c r="I908" s="3">
        <v>1.8876826763153001</v>
      </c>
      <c r="J908">
        <f t="shared" si="14"/>
        <v>2.460288465023035</v>
      </c>
    </row>
    <row r="909" spans="1:10" x14ac:dyDescent="0.2">
      <c r="A909" s="1">
        <v>42182.5</v>
      </c>
      <c r="B909" s="3">
        <v>4.0313696861267001</v>
      </c>
      <c r="E909" s="3">
        <v>2.51904869079589</v>
      </c>
      <c r="H909" s="3">
        <v>1.4945089817047099</v>
      </c>
      <c r="I909" s="3">
        <v>2.1925511360168399</v>
      </c>
      <c r="J909">
        <f t="shared" si="14"/>
        <v>2.559369623661035</v>
      </c>
    </row>
    <row r="910" spans="1:10" x14ac:dyDescent="0.2">
      <c r="A910" s="1">
        <v>42183.5</v>
      </c>
      <c r="B910" s="3">
        <v>5.59212303161621</v>
      </c>
      <c r="E910" s="3">
        <v>2.4117741584777801</v>
      </c>
      <c r="H910" s="3">
        <v>1.5361133813857999</v>
      </c>
      <c r="I910" s="3">
        <v>2.9544918537139799</v>
      </c>
      <c r="J910">
        <f t="shared" si="14"/>
        <v>3.1236256062984427</v>
      </c>
    </row>
    <row r="911" spans="1:10" x14ac:dyDescent="0.2">
      <c r="A911" s="1">
        <v>42184.5</v>
      </c>
      <c r="B911" s="3">
        <v>4.83473300933837</v>
      </c>
      <c r="E911" s="3">
        <v>1.6780091524124101</v>
      </c>
      <c r="H911" s="3">
        <v>1.4158748388290401</v>
      </c>
      <c r="I911" s="3">
        <v>2.8074638843536301</v>
      </c>
      <c r="J911">
        <f t="shared" si="14"/>
        <v>2.6840202212333626</v>
      </c>
    </row>
    <row r="912" spans="1:10" x14ac:dyDescent="0.2">
      <c r="A912" s="1">
        <v>42185.5</v>
      </c>
      <c r="B912" s="3">
        <v>4.3466730117797798</v>
      </c>
      <c r="E912" s="3">
        <v>1.4708230495452801</v>
      </c>
      <c r="H912" s="3">
        <v>1.94916820526123</v>
      </c>
      <c r="I912" s="3">
        <v>2.6446721553802401</v>
      </c>
      <c r="J912">
        <f t="shared" si="14"/>
        <v>2.6028341054916324</v>
      </c>
    </row>
    <row r="913" spans="1:10" x14ac:dyDescent="0.2">
      <c r="A913" s="1">
        <v>42186.5</v>
      </c>
      <c r="B913" s="3">
        <v>6.3378529548645002</v>
      </c>
      <c r="E913" s="3">
        <v>1.6861045360565099</v>
      </c>
      <c r="H913" s="3">
        <v>2.6463718414306601</v>
      </c>
      <c r="I913" s="3">
        <v>2.40015697479248</v>
      </c>
      <c r="J913">
        <f t="shared" si="14"/>
        <v>3.2676215767860377</v>
      </c>
    </row>
    <row r="914" spans="1:10" x14ac:dyDescent="0.2">
      <c r="A914" s="1">
        <v>42187.5</v>
      </c>
      <c r="B914" s="3">
        <v>5.9273896217346103</v>
      </c>
      <c r="E914" s="3">
        <v>1.5820897817611601</v>
      </c>
      <c r="H914" s="3">
        <v>2.9726686477661102</v>
      </c>
      <c r="I914" s="3">
        <v>2.2693560123443599</v>
      </c>
      <c r="J914">
        <f t="shared" si="14"/>
        <v>3.1878760159015602</v>
      </c>
    </row>
    <row r="915" spans="1:10" x14ac:dyDescent="0.2">
      <c r="A915" s="1">
        <v>42188.5</v>
      </c>
      <c r="B915" s="3">
        <v>4.2427606582641602</v>
      </c>
      <c r="E915" s="3">
        <v>1.73840880393981</v>
      </c>
      <c r="H915" s="3">
        <v>4.1380486488342196</v>
      </c>
      <c r="I915" s="3">
        <v>2.83284568786621</v>
      </c>
      <c r="J915">
        <f t="shared" si="14"/>
        <v>3.2380159497261003</v>
      </c>
    </row>
    <row r="916" spans="1:10" x14ac:dyDescent="0.2">
      <c r="A916" s="1">
        <v>42189.5</v>
      </c>
      <c r="B916" s="3">
        <v>6.0293684005737296</v>
      </c>
      <c r="E916" s="3">
        <v>1.88927173614501</v>
      </c>
      <c r="H916" s="3">
        <v>2.7946889400482098</v>
      </c>
      <c r="I916" s="3">
        <v>2.95528817176818</v>
      </c>
      <c r="J916">
        <f t="shared" si="14"/>
        <v>3.4171543121337824</v>
      </c>
    </row>
    <row r="917" spans="1:10" x14ac:dyDescent="0.2">
      <c r="A917" s="1">
        <v>42190.5</v>
      </c>
      <c r="B917" s="3">
        <v>8.6100311279296804</v>
      </c>
      <c r="E917" s="3">
        <v>2.48319268226623</v>
      </c>
      <c r="H917" s="3">
        <v>1.9311715364456099</v>
      </c>
      <c r="I917" s="3">
        <v>2.71375513076782</v>
      </c>
      <c r="J917">
        <f t="shared" si="14"/>
        <v>3.9345376193523354</v>
      </c>
    </row>
    <row r="918" spans="1:10" x14ac:dyDescent="0.2">
      <c r="A918" s="1">
        <v>42191.5</v>
      </c>
      <c r="B918" s="3">
        <v>7.9961690902709899</v>
      </c>
      <c r="E918" s="3">
        <v>3.1869652271270699</v>
      </c>
      <c r="H918" s="3">
        <v>1.66656053066253</v>
      </c>
      <c r="I918" s="3">
        <v>2.5416188240051198</v>
      </c>
      <c r="J918">
        <f t="shared" si="14"/>
        <v>3.8478284180164275</v>
      </c>
    </row>
    <row r="919" spans="1:10" x14ac:dyDescent="0.2">
      <c r="A919" s="1">
        <v>42192.5</v>
      </c>
      <c r="B919" s="3">
        <v>6.9859442710876403</v>
      </c>
      <c r="E919" s="3">
        <v>3.3918397426605198</v>
      </c>
      <c r="H919" s="3">
        <v>1.55557596683502</v>
      </c>
      <c r="I919" s="3">
        <v>1.89523494243621</v>
      </c>
      <c r="J919">
        <f t="shared" si="14"/>
        <v>3.4571487307548474</v>
      </c>
    </row>
    <row r="920" spans="1:10" x14ac:dyDescent="0.2">
      <c r="A920" s="1">
        <v>42193.5</v>
      </c>
      <c r="B920" s="3">
        <v>6.6723756790161097</v>
      </c>
      <c r="E920" s="3">
        <v>3.1826851367950399</v>
      </c>
      <c r="H920" s="3">
        <v>1.83395171165466</v>
      </c>
      <c r="I920" s="3">
        <v>1.49540042877197</v>
      </c>
      <c r="J920">
        <f t="shared" si="14"/>
        <v>3.2961032390594447</v>
      </c>
    </row>
    <row r="921" spans="1:10" x14ac:dyDescent="0.2">
      <c r="A921" s="1">
        <v>42194.5</v>
      </c>
      <c r="B921" s="3">
        <v>7.0030722618103001</v>
      </c>
      <c r="E921" s="3">
        <v>3.1630795001983598</v>
      </c>
      <c r="H921" s="3">
        <v>2.0085980892181299</v>
      </c>
      <c r="I921" s="3">
        <v>1.25854468345642</v>
      </c>
      <c r="J921">
        <f t="shared" si="14"/>
        <v>3.3583236336708024</v>
      </c>
    </row>
    <row r="922" spans="1:10" x14ac:dyDescent="0.2">
      <c r="A922" s="1">
        <v>42195.5</v>
      </c>
      <c r="B922" s="3">
        <v>4.5554499626159597</v>
      </c>
      <c r="E922" s="3">
        <v>3.2979533672332701</v>
      </c>
      <c r="H922" s="3">
        <v>1.53616023063659</v>
      </c>
      <c r="I922" s="3">
        <v>1.51182472705841</v>
      </c>
      <c r="J922">
        <f t="shared" si="14"/>
        <v>2.7253470718860577</v>
      </c>
    </row>
    <row r="923" spans="1:10" x14ac:dyDescent="0.2">
      <c r="A923" s="1">
        <v>42196.5</v>
      </c>
      <c r="B923" s="3">
        <v>3.2517428398132302</v>
      </c>
      <c r="E923" s="3">
        <v>3.4097871780395499</v>
      </c>
      <c r="H923" s="3">
        <v>1.42602109909057</v>
      </c>
      <c r="I923" s="3">
        <v>1.3183240890502901</v>
      </c>
      <c r="J923">
        <f t="shared" si="14"/>
        <v>2.3514688014984095</v>
      </c>
    </row>
    <row r="924" spans="1:10" x14ac:dyDescent="0.2">
      <c r="A924" s="1">
        <v>42197.5</v>
      </c>
      <c r="B924" s="3">
        <v>4.3927001953125</v>
      </c>
      <c r="E924" s="3">
        <v>3.29364013671875</v>
      </c>
      <c r="H924" s="3">
        <v>1.67568230628967</v>
      </c>
      <c r="I924" s="3">
        <v>1.5208839178085301</v>
      </c>
      <c r="J924">
        <f t="shared" si="14"/>
        <v>2.7207266390323621</v>
      </c>
    </row>
    <row r="925" spans="1:10" x14ac:dyDescent="0.2">
      <c r="A925" s="1">
        <v>42198.5</v>
      </c>
      <c r="B925" s="3">
        <v>7.4523019790649396</v>
      </c>
      <c r="E925" s="3">
        <v>3.19525146484375</v>
      </c>
      <c r="H925" s="3">
        <v>2.0244877338409402</v>
      </c>
      <c r="I925" s="3">
        <v>1.8286435604095399</v>
      </c>
      <c r="J925">
        <f t="shared" si="14"/>
        <v>3.6251711845397927</v>
      </c>
    </row>
    <row r="926" spans="1:10" x14ac:dyDescent="0.2">
      <c r="A926" s="1">
        <v>42199.5</v>
      </c>
      <c r="B926" s="3">
        <v>8.1602125167846609</v>
      </c>
      <c r="E926" s="3">
        <v>2.9674983024597101</v>
      </c>
      <c r="H926" s="3">
        <v>1.97650122642517</v>
      </c>
      <c r="I926" s="3">
        <v>1.8377927541732699</v>
      </c>
      <c r="J926">
        <f t="shared" si="14"/>
        <v>3.7355011999607028</v>
      </c>
    </row>
    <row r="927" spans="1:10" x14ac:dyDescent="0.2">
      <c r="A927" s="1">
        <v>42200.5</v>
      </c>
      <c r="B927" s="3">
        <v>7.5720763206481898</v>
      </c>
      <c r="E927" s="3">
        <v>2.9391744136810298</v>
      </c>
      <c r="H927" s="3">
        <v>1.7859411239623999</v>
      </c>
      <c r="I927" s="3">
        <v>1.67563116550445</v>
      </c>
      <c r="J927">
        <f t="shared" si="14"/>
        <v>3.4932057559490177</v>
      </c>
    </row>
    <row r="928" spans="1:10" x14ac:dyDescent="0.2">
      <c r="A928" s="1">
        <v>42201.5</v>
      </c>
      <c r="B928" s="3">
        <v>7.22293853759765</v>
      </c>
      <c r="E928" s="3">
        <v>2.7449207305908199</v>
      </c>
      <c r="H928" s="3">
        <v>1.5900517702102599</v>
      </c>
      <c r="I928" s="3">
        <v>1.3853330612182599</v>
      </c>
      <c r="J928">
        <f t="shared" si="14"/>
        <v>3.2358110249042471</v>
      </c>
    </row>
    <row r="929" spans="1:10" x14ac:dyDescent="0.2">
      <c r="A929" s="1">
        <v>42202.5</v>
      </c>
      <c r="B929" s="3">
        <v>4.1147365570068297</v>
      </c>
      <c r="E929" s="3">
        <v>2.8538069725036599</v>
      </c>
      <c r="H929" s="3">
        <v>1.4454975128173799</v>
      </c>
      <c r="I929" s="3">
        <v>1.26125347614288</v>
      </c>
      <c r="J929">
        <f t="shared" si="14"/>
        <v>2.418823629617687</v>
      </c>
    </row>
    <row r="930" spans="1:10" x14ac:dyDescent="0.2">
      <c r="A930" s="1">
        <v>42203.5</v>
      </c>
      <c r="B930" s="3">
        <v>9.4337549209594709</v>
      </c>
      <c r="E930" s="3">
        <v>3.0717477798461901</v>
      </c>
      <c r="H930" s="3">
        <v>1.2331694364547701</v>
      </c>
      <c r="I930" s="3">
        <v>1.0431323051452599</v>
      </c>
      <c r="J930">
        <f t="shared" si="14"/>
        <v>3.6954511106014225</v>
      </c>
    </row>
    <row r="931" spans="1:10" x14ac:dyDescent="0.2">
      <c r="A931" s="1">
        <v>42204.5</v>
      </c>
      <c r="B931" s="3">
        <v>5.7096977233886701</v>
      </c>
      <c r="E931" s="3">
        <v>3.0577607154846098</v>
      </c>
      <c r="H931" s="3">
        <v>1.6106474399566599</v>
      </c>
      <c r="I931" s="3">
        <v>1.6914649009704501</v>
      </c>
      <c r="J931">
        <f t="shared" si="14"/>
        <v>3.0173926949500975</v>
      </c>
    </row>
    <row r="932" spans="1:10" x14ac:dyDescent="0.2">
      <c r="A932" s="1">
        <v>42205.5</v>
      </c>
      <c r="B932" s="3">
        <v>3.2687733173370299</v>
      </c>
      <c r="E932" s="3">
        <v>3.0210623741149898</v>
      </c>
      <c r="H932" s="3">
        <v>1.9167727231979299</v>
      </c>
      <c r="I932" s="3">
        <v>1.87204766273498</v>
      </c>
      <c r="J932">
        <f t="shared" si="14"/>
        <v>2.5196640193462323</v>
      </c>
    </row>
    <row r="933" spans="1:10" x14ac:dyDescent="0.2">
      <c r="A933" s="1">
        <v>42206.5</v>
      </c>
      <c r="B933" s="3">
        <v>2.2949187755584699</v>
      </c>
      <c r="E933" s="3">
        <v>2.8006680011749201</v>
      </c>
      <c r="H933" s="3">
        <v>2.40846443176269</v>
      </c>
      <c r="I933" s="3">
        <v>1.3746138811111399</v>
      </c>
      <c r="J933">
        <f t="shared" si="14"/>
        <v>2.2196662724018048</v>
      </c>
    </row>
    <row r="934" spans="1:10" x14ac:dyDescent="0.2">
      <c r="A934" s="1">
        <v>42207.5</v>
      </c>
      <c r="B934" s="3">
        <v>5.7294654846191397</v>
      </c>
      <c r="E934" s="3">
        <v>2.3338756561279199</v>
      </c>
      <c r="H934" s="3">
        <v>2.3340871334075901</v>
      </c>
      <c r="I934" s="3">
        <v>1.1006121635437001</v>
      </c>
      <c r="J934">
        <f t="shared" si="14"/>
        <v>2.8745101094245871</v>
      </c>
    </row>
    <row r="935" spans="1:10" x14ac:dyDescent="0.2">
      <c r="A935" s="1">
        <v>42208.5</v>
      </c>
      <c r="B935" s="3">
        <v>10.2143239974975</v>
      </c>
      <c r="E935" s="3">
        <v>2.3091230392456001</v>
      </c>
      <c r="H935" s="3">
        <v>2.0571274757385201</v>
      </c>
      <c r="I935" s="3">
        <v>1.2089884281158401</v>
      </c>
      <c r="J935">
        <f t="shared" si="14"/>
        <v>3.9473907351493649</v>
      </c>
    </row>
    <row r="936" spans="1:10" x14ac:dyDescent="0.2">
      <c r="A936" s="1">
        <v>42209.5</v>
      </c>
      <c r="B936" s="3">
        <v>8.9068832397460902</v>
      </c>
      <c r="E936" s="3">
        <v>2.2058234214782702</v>
      </c>
      <c r="H936" s="3">
        <v>1.95263016223907</v>
      </c>
      <c r="I936" s="3">
        <v>1.7038828134536701</v>
      </c>
      <c r="J936">
        <f t="shared" si="14"/>
        <v>3.692304909229275</v>
      </c>
    </row>
    <row r="937" spans="1:10" x14ac:dyDescent="0.2">
      <c r="A937" s="1">
        <v>42210.5</v>
      </c>
      <c r="B937" s="3">
        <v>10.232393264770501</v>
      </c>
      <c r="E937" s="3">
        <v>2.3702511787414502</v>
      </c>
      <c r="H937" s="3">
        <v>1.94926846027374</v>
      </c>
      <c r="I937" s="3">
        <v>1.82189309597015</v>
      </c>
      <c r="J937">
        <f t="shared" si="14"/>
        <v>4.0934514999389604</v>
      </c>
    </row>
    <row r="938" spans="1:10" x14ac:dyDescent="0.2">
      <c r="A938" s="1">
        <v>42211.5</v>
      </c>
      <c r="B938" s="3">
        <v>10.1531200408935</v>
      </c>
      <c r="E938" s="3">
        <v>2.4134345054626398</v>
      </c>
      <c r="H938" s="3">
        <v>1.87149381637573</v>
      </c>
      <c r="I938" s="3">
        <v>1.4095960855484</v>
      </c>
      <c r="J938">
        <f t="shared" si="14"/>
        <v>3.9619111120700676</v>
      </c>
    </row>
    <row r="939" spans="1:10" x14ac:dyDescent="0.2">
      <c r="A939" s="1">
        <v>42212.5</v>
      </c>
      <c r="B939" s="3">
        <v>9.1739301681518501</v>
      </c>
      <c r="E939" s="3">
        <v>2.4073283672332701</v>
      </c>
      <c r="H939" s="3">
        <v>1.5922102928161599</v>
      </c>
      <c r="I939" s="3">
        <v>1.17610204219818</v>
      </c>
      <c r="J939">
        <f t="shared" si="14"/>
        <v>3.5873927175998652</v>
      </c>
    </row>
    <row r="940" spans="1:10" x14ac:dyDescent="0.2">
      <c r="A940" s="1">
        <v>42213.5</v>
      </c>
      <c r="B940" s="3">
        <v>10.857866287231399</v>
      </c>
      <c r="E940" s="3">
        <v>2.43969678878784</v>
      </c>
      <c r="H940" s="3">
        <v>1.05264055728912</v>
      </c>
      <c r="I940" s="3">
        <v>1.25109755992889</v>
      </c>
      <c r="J940">
        <f t="shared" si="14"/>
        <v>3.9003252983093124</v>
      </c>
    </row>
    <row r="941" spans="1:10" x14ac:dyDescent="0.2">
      <c r="A941" s="1">
        <v>42214.5</v>
      </c>
      <c r="B941" s="3">
        <v>8.7029829025268501</v>
      </c>
      <c r="E941" s="3">
        <v>2.6431136131286599</v>
      </c>
      <c r="H941" s="3">
        <v>1.03777086734771</v>
      </c>
      <c r="I941" s="3">
        <v>1.0565139055252</v>
      </c>
      <c r="J941">
        <f t="shared" si="14"/>
        <v>3.3600953221321053</v>
      </c>
    </row>
    <row r="942" spans="1:10" x14ac:dyDescent="0.2">
      <c r="A942" s="1">
        <v>42215.5</v>
      </c>
      <c r="B942" s="3">
        <v>5.4601454734802202</v>
      </c>
      <c r="E942" s="3">
        <v>3.1767303943634002</v>
      </c>
      <c r="H942" s="3">
        <v>1.30806589126586</v>
      </c>
      <c r="I942" s="3">
        <v>1.0356152057647701</v>
      </c>
      <c r="J942">
        <f t="shared" si="14"/>
        <v>2.7451392412185629</v>
      </c>
    </row>
    <row r="943" spans="1:10" x14ac:dyDescent="0.2">
      <c r="A943" s="1">
        <v>42216.5</v>
      </c>
      <c r="B943" s="3">
        <v>4.4389777183532697</v>
      </c>
      <c r="E943" s="3">
        <v>3.4988777637481601</v>
      </c>
      <c r="H943" s="3">
        <v>1.1959640979766799</v>
      </c>
      <c r="I943" s="3">
        <v>1.5299870967864899</v>
      </c>
      <c r="J943">
        <f t="shared" si="14"/>
        <v>2.6659516692161498</v>
      </c>
    </row>
    <row r="944" spans="1:10" x14ac:dyDescent="0.2">
      <c r="A944" s="1">
        <v>42217.5</v>
      </c>
      <c r="B944" s="3">
        <v>3.3114712238311701</v>
      </c>
      <c r="E944" s="3">
        <v>3.3971211910247798</v>
      </c>
      <c r="H944" s="3">
        <v>1.1342345476150499</v>
      </c>
      <c r="I944" s="3">
        <v>2.1430795192718501</v>
      </c>
      <c r="J944">
        <f t="shared" si="14"/>
        <v>2.4964766204357125</v>
      </c>
    </row>
    <row r="945" spans="1:10" x14ac:dyDescent="0.2">
      <c r="A945" s="1">
        <v>42218.5</v>
      </c>
      <c r="B945" s="3">
        <v>7.1941871643066397</v>
      </c>
      <c r="E945" s="3">
        <v>3.0868346691131499</v>
      </c>
      <c r="H945" s="3">
        <v>1.1313288211822501</v>
      </c>
      <c r="I945" s="3">
        <v>2.0156657695770201</v>
      </c>
      <c r="J945">
        <f t="shared" si="14"/>
        <v>3.3570041060447648</v>
      </c>
    </row>
    <row r="946" spans="1:10" x14ac:dyDescent="0.2">
      <c r="A946" s="1">
        <v>42219.5</v>
      </c>
      <c r="B946" s="3">
        <v>8.6391277313232404</v>
      </c>
      <c r="E946" s="3">
        <v>2.7655217647552401</v>
      </c>
      <c r="H946" s="3">
        <v>1.1433579921722401</v>
      </c>
      <c r="I946" s="3">
        <v>1.51450526714324</v>
      </c>
      <c r="J946">
        <f t="shared" si="14"/>
        <v>3.5156281888484902</v>
      </c>
    </row>
    <row r="947" spans="1:10" x14ac:dyDescent="0.2">
      <c r="A947" s="1">
        <v>42220.5</v>
      </c>
      <c r="B947" s="3">
        <v>3.8646860122680602</v>
      </c>
      <c r="E947" s="3">
        <v>2.58091735839843</v>
      </c>
      <c r="H947" s="3">
        <v>1.7248289585113501</v>
      </c>
      <c r="I947" s="3">
        <v>1.29996621608734</v>
      </c>
      <c r="J947">
        <f t="shared" si="14"/>
        <v>2.367599636316295</v>
      </c>
    </row>
    <row r="948" spans="1:10" x14ac:dyDescent="0.2">
      <c r="A948" s="1">
        <v>42221.5</v>
      </c>
      <c r="B948" s="3">
        <v>4.9829673767089799</v>
      </c>
      <c r="E948" s="3">
        <v>2.5236229896545401</v>
      </c>
      <c r="H948" s="3">
        <v>2.1556518077850302</v>
      </c>
      <c r="I948" s="3">
        <v>1.2255940437316799</v>
      </c>
      <c r="J948">
        <f t="shared" si="14"/>
        <v>2.7219590544700578</v>
      </c>
    </row>
    <row r="949" spans="1:10" x14ac:dyDescent="0.2">
      <c r="A949" s="1">
        <v>42222.5</v>
      </c>
      <c r="B949" s="3">
        <v>7.7741789817809996</v>
      </c>
      <c r="E949" s="3">
        <v>2.3577532768249498</v>
      </c>
      <c r="H949" s="3">
        <v>2.5633788108825599</v>
      </c>
      <c r="I949" s="3">
        <v>1.08881819248199</v>
      </c>
      <c r="J949">
        <f t="shared" si="14"/>
        <v>3.4460323154926247</v>
      </c>
    </row>
    <row r="950" spans="1:10" x14ac:dyDescent="0.2">
      <c r="A950" s="1">
        <v>42223.5</v>
      </c>
      <c r="B950" s="3">
        <v>5.5527219772338796</v>
      </c>
      <c r="E950" s="3">
        <v>2.06054258346557</v>
      </c>
      <c r="H950" s="3">
        <v>2.52062940597534</v>
      </c>
      <c r="I950" s="3">
        <v>1.27532446384429</v>
      </c>
      <c r="J950">
        <f t="shared" si="14"/>
        <v>2.8523046076297702</v>
      </c>
    </row>
    <row r="951" spans="1:10" x14ac:dyDescent="0.2">
      <c r="A951" s="1">
        <v>42224.5</v>
      </c>
      <c r="B951" s="3">
        <v>6.56854248046875</v>
      </c>
      <c r="E951" s="3">
        <v>1.87374579906463</v>
      </c>
      <c r="H951" s="3">
        <v>2.7057011127471902</v>
      </c>
      <c r="I951" s="3">
        <v>1.5571185350418</v>
      </c>
      <c r="J951">
        <f t="shared" si="14"/>
        <v>3.1762769818305925</v>
      </c>
    </row>
    <row r="952" spans="1:10" x14ac:dyDescent="0.2">
      <c r="A952" s="1">
        <v>42225.5</v>
      </c>
      <c r="B952" s="3">
        <v>6.3384995460510201</v>
      </c>
      <c r="E952" s="3">
        <v>1.9255466461181601</v>
      </c>
      <c r="H952" s="3">
        <v>2.9825901985168399</v>
      </c>
      <c r="I952" s="3">
        <v>1.60460829734802</v>
      </c>
      <c r="J952">
        <f t="shared" si="14"/>
        <v>3.2128111720085104</v>
      </c>
    </row>
    <row r="953" spans="1:10" x14ac:dyDescent="0.2">
      <c r="A953" s="1">
        <v>42226.5</v>
      </c>
      <c r="B953" s="3">
        <v>6.0952191352844203</v>
      </c>
      <c r="E953" s="3">
        <v>1.8539414405822701</v>
      </c>
      <c r="H953" s="3">
        <v>3.3667960166931099</v>
      </c>
      <c r="I953" s="3">
        <v>1.40955722332</v>
      </c>
      <c r="J953">
        <f t="shared" si="14"/>
        <v>3.1813784539699501</v>
      </c>
    </row>
    <row r="954" spans="1:10" x14ac:dyDescent="0.2">
      <c r="A954" s="1">
        <v>42227.5</v>
      </c>
      <c r="B954" s="3">
        <v>8.4293432235717702</v>
      </c>
      <c r="E954" s="3">
        <v>1.6780091524124101</v>
      </c>
      <c r="H954" s="3">
        <v>3.2129781246185298</v>
      </c>
      <c r="I954" s="3">
        <v>1.36866283416748</v>
      </c>
      <c r="J954">
        <f t="shared" si="14"/>
        <v>3.672248333692548</v>
      </c>
    </row>
    <row r="955" spans="1:10" x14ac:dyDescent="0.2">
      <c r="A955" s="1">
        <v>42228.5</v>
      </c>
      <c r="B955" s="3">
        <v>8.8466768264770508</v>
      </c>
      <c r="E955" s="3">
        <v>1.09802889823913</v>
      </c>
      <c r="H955" s="3">
        <v>2.8346545696258501</v>
      </c>
      <c r="I955" s="3">
        <v>1.0760961771011299</v>
      </c>
      <c r="J955">
        <f t="shared" si="14"/>
        <v>3.4638641178607901</v>
      </c>
    </row>
    <row r="956" spans="1:10" x14ac:dyDescent="0.2">
      <c r="A956" s="1">
        <v>42229.5</v>
      </c>
      <c r="B956" s="3">
        <v>8.3959331512451101</v>
      </c>
      <c r="E956" s="3">
        <v>0.89439475536346402</v>
      </c>
      <c r="H956" s="3">
        <v>2.0626263618469198</v>
      </c>
      <c r="I956" s="3">
        <v>0.73097616434097201</v>
      </c>
      <c r="J956">
        <f t="shared" si="14"/>
        <v>3.0209826081991169</v>
      </c>
    </row>
    <row r="957" spans="1:10" x14ac:dyDescent="0.2">
      <c r="A957" s="1">
        <v>42230.5</v>
      </c>
      <c r="B957" s="3">
        <v>7.6005988121032697</v>
      </c>
      <c r="E957" s="3">
        <v>1.2322478294372501</v>
      </c>
      <c r="H957" s="3">
        <v>1.05256140232086</v>
      </c>
      <c r="I957" s="3">
        <v>0.91652238368988004</v>
      </c>
      <c r="J957">
        <f t="shared" si="14"/>
        <v>2.7004826068878152</v>
      </c>
    </row>
    <row r="958" spans="1:10" x14ac:dyDescent="0.2">
      <c r="A958" s="1">
        <v>42231.5</v>
      </c>
      <c r="B958" s="3">
        <v>6.7200722694396902</v>
      </c>
      <c r="E958" s="3">
        <v>1.3097128868103001</v>
      </c>
      <c r="H958" s="3">
        <v>1.4707444906234699</v>
      </c>
      <c r="I958" s="3">
        <v>1.89387559890747</v>
      </c>
      <c r="J958">
        <f t="shared" si="14"/>
        <v>2.8486013114452327</v>
      </c>
    </row>
    <row r="959" spans="1:10" x14ac:dyDescent="0.2">
      <c r="A959" s="1">
        <v>42232.5</v>
      </c>
      <c r="B959" s="3">
        <v>5.9936037063598597</v>
      </c>
      <c r="E959" s="3">
        <v>1.4145638942718499</v>
      </c>
      <c r="H959" s="3">
        <v>1.2870399951934799</v>
      </c>
      <c r="I959" s="3">
        <v>1.80705630779266</v>
      </c>
      <c r="J959">
        <f t="shared" si="14"/>
        <v>2.6255659759044625</v>
      </c>
    </row>
    <row r="960" spans="1:10" x14ac:dyDescent="0.2">
      <c r="A960" s="1">
        <v>42233.5</v>
      </c>
      <c r="B960" s="3">
        <v>5.0424518585204998</v>
      </c>
      <c r="E960" s="3">
        <v>1.3644151687621999</v>
      </c>
      <c r="H960" s="3">
        <v>0.51942330598831099</v>
      </c>
      <c r="I960" s="3">
        <v>1.4483046531677199</v>
      </c>
      <c r="J960">
        <f t="shared" si="14"/>
        <v>2.0936487466096825</v>
      </c>
    </row>
    <row r="961" spans="1:10" x14ac:dyDescent="0.2">
      <c r="A961" s="1">
        <v>42234.5</v>
      </c>
      <c r="B961" s="3">
        <v>3.6560921669006299</v>
      </c>
      <c r="E961" s="3">
        <v>0.93830573558807295</v>
      </c>
      <c r="H961" s="3">
        <v>0.65619057416915805</v>
      </c>
      <c r="I961" s="3">
        <v>1.2782554626464799</v>
      </c>
      <c r="J961">
        <f t="shared" si="14"/>
        <v>1.6322109848260853</v>
      </c>
    </row>
    <row r="962" spans="1:10" x14ac:dyDescent="0.2">
      <c r="A962" s="1">
        <v>42235.5</v>
      </c>
      <c r="B962" s="3">
        <v>2.28400301933288</v>
      </c>
      <c r="E962" s="3">
        <v>0.96129095554351796</v>
      </c>
      <c r="H962" s="3">
        <v>0.59436398744583097</v>
      </c>
      <c r="I962" s="3">
        <v>1.00848340988159</v>
      </c>
      <c r="J962">
        <f t="shared" si="14"/>
        <v>1.2120353430509547</v>
      </c>
    </row>
    <row r="963" spans="1:10" x14ac:dyDescent="0.2">
      <c r="A963" s="1">
        <v>42236.5</v>
      </c>
      <c r="B963" s="3">
        <v>2.5057966709136901</v>
      </c>
      <c r="E963" s="3">
        <v>1.09114325046539</v>
      </c>
      <c r="H963" s="3">
        <v>0.35519117116928101</v>
      </c>
      <c r="I963" s="3">
        <v>1.37952232360839</v>
      </c>
      <c r="J963">
        <f t="shared" ref="J963:J1026" si="15">AVERAGE(B963,E963,H963,I963)</f>
        <v>1.3329133540391878</v>
      </c>
    </row>
    <row r="964" spans="1:10" x14ac:dyDescent="0.2">
      <c r="A964" s="1">
        <v>42237.5</v>
      </c>
      <c r="B964" s="3">
        <v>8.9941635131835902</v>
      </c>
      <c r="E964" s="3">
        <v>1.0088642835617001</v>
      </c>
      <c r="H964" s="3">
        <v>0.38168776035308799</v>
      </c>
      <c r="I964" s="3">
        <v>1.62634789943695</v>
      </c>
      <c r="J964">
        <f t="shared" si="15"/>
        <v>3.0027658641338322</v>
      </c>
    </row>
    <row r="965" spans="1:10" x14ac:dyDescent="0.2">
      <c r="A965" s="1">
        <v>42238.5</v>
      </c>
      <c r="B965" s="3">
        <v>7.2246103286743102</v>
      </c>
      <c r="E965" s="3">
        <v>1.0900958776473999</v>
      </c>
      <c r="H965" s="3">
        <v>0.84718859195709195</v>
      </c>
      <c r="I965" s="3">
        <v>1.5556567907333301</v>
      </c>
      <c r="J965">
        <f t="shared" si="15"/>
        <v>2.6793878972530329</v>
      </c>
    </row>
    <row r="966" spans="1:10" x14ac:dyDescent="0.2">
      <c r="A966" s="1">
        <v>42239.5</v>
      </c>
      <c r="B966" s="3">
        <v>6.6193137168884197</v>
      </c>
      <c r="E966" s="3">
        <v>1.6364829540252599</v>
      </c>
      <c r="H966" s="3">
        <v>1.12233221530914</v>
      </c>
      <c r="I966" s="3">
        <v>1.2090541124343801</v>
      </c>
      <c r="J966">
        <f t="shared" si="15"/>
        <v>2.6467957496643</v>
      </c>
    </row>
    <row r="967" spans="1:10" x14ac:dyDescent="0.2">
      <c r="A967" s="1">
        <v>42240.5</v>
      </c>
      <c r="B967" s="3">
        <v>8.0796155929565394</v>
      </c>
      <c r="E967" s="3">
        <v>2.0640830993652299</v>
      </c>
      <c r="H967" s="3">
        <v>1.3682404756546001</v>
      </c>
      <c r="I967" s="3">
        <v>1.7338511943817101</v>
      </c>
      <c r="J967">
        <f t="shared" si="15"/>
        <v>3.3114475905895202</v>
      </c>
    </row>
    <row r="968" spans="1:10" x14ac:dyDescent="0.2">
      <c r="A968" s="1">
        <v>42241.5</v>
      </c>
      <c r="B968" s="3">
        <v>8.5459098815917898</v>
      </c>
      <c r="E968" s="3">
        <v>2.1232309341430602</v>
      </c>
      <c r="H968" s="3">
        <v>1.4712897539138701</v>
      </c>
      <c r="I968" s="3">
        <v>1.9615162611007599</v>
      </c>
      <c r="J968">
        <f t="shared" si="15"/>
        <v>3.5254867076873699</v>
      </c>
    </row>
    <row r="969" spans="1:10" x14ac:dyDescent="0.2">
      <c r="A969" s="1">
        <v>42242.5</v>
      </c>
      <c r="B969" s="3">
        <v>7.5884876251220703</v>
      </c>
      <c r="E969" s="3">
        <v>1.6367553472518901</v>
      </c>
      <c r="H969" s="3">
        <v>1.6183738708496</v>
      </c>
      <c r="I969" s="3">
        <v>2.4245240688323899</v>
      </c>
      <c r="J969">
        <f t="shared" si="15"/>
        <v>3.3170352280139879</v>
      </c>
    </row>
    <row r="970" spans="1:10" x14ac:dyDescent="0.2">
      <c r="A970" s="1">
        <v>42243.5</v>
      </c>
      <c r="B970" s="3">
        <v>6.4021153450012198</v>
      </c>
      <c r="E970" s="3">
        <v>1.3330762386321999</v>
      </c>
      <c r="H970" s="3">
        <v>1.80784940719604</v>
      </c>
      <c r="I970" s="3">
        <v>2.3726267814636199</v>
      </c>
      <c r="J970">
        <f t="shared" si="15"/>
        <v>2.9789169430732696</v>
      </c>
    </row>
    <row r="971" spans="1:10" x14ac:dyDescent="0.2">
      <c r="A971" s="1">
        <v>42244.5</v>
      </c>
      <c r="B971" s="3">
        <v>6.9283103942870996</v>
      </c>
      <c r="E971" s="3">
        <v>1.6809836626052801</v>
      </c>
      <c r="H971" s="3">
        <v>2.00291895866394</v>
      </c>
      <c r="I971" s="3">
        <v>2.0085277557372998</v>
      </c>
      <c r="J971">
        <f t="shared" si="15"/>
        <v>3.1551851928234047</v>
      </c>
    </row>
    <row r="972" spans="1:10" x14ac:dyDescent="0.2">
      <c r="A972" s="1">
        <v>42245.5</v>
      </c>
      <c r="B972" s="3">
        <v>6.06953525543212</v>
      </c>
      <c r="E972" s="3">
        <v>1.9272761344909599</v>
      </c>
      <c r="H972" s="3">
        <v>2.1495811939239502</v>
      </c>
      <c r="I972" s="3">
        <v>2.11244368553161</v>
      </c>
      <c r="J972">
        <f t="shared" si="15"/>
        <v>3.0647090673446602</v>
      </c>
    </row>
    <row r="973" spans="1:10" x14ac:dyDescent="0.2">
      <c r="A973" s="1">
        <v>42246.5</v>
      </c>
      <c r="B973" s="3">
        <v>6.0583682060241699</v>
      </c>
      <c r="E973" s="3">
        <v>2.02916264533996</v>
      </c>
      <c r="H973" s="3">
        <v>1.90461289882659</v>
      </c>
      <c r="I973" s="3">
        <v>2.1074562072753902</v>
      </c>
      <c r="J973">
        <f t="shared" si="15"/>
        <v>3.0248999893665278</v>
      </c>
    </row>
    <row r="974" spans="1:10" x14ac:dyDescent="0.2">
      <c r="A974" s="1">
        <v>42247.5</v>
      </c>
      <c r="B974" s="3">
        <v>8.3704690933227504</v>
      </c>
      <c r="E974" s="3">
        <v>2.3218395709991402</v>
      </c>
      <c r="H974" s="3">
        <v>2.1837468147277801</v>
      </c>
      <c r="I974" s="3">
        <v>1.94485688209533</v>
      </c>
      <c r="J974">
        <f t="shared" si="15"/>
        <v>3.70522809028625</v>
      </c>
    </row>
    <row r="975" spans="1:10" x14ac:dyDescent="0.2">
      <c r="A975" s="1">
        <v>42248.5</v>
      </c>
      <c r="B975" s="3">
        <v>9.2347774505615199</v>
      </c>
      <c r="E975" s="3">
        <v>2.60243368148803</v>
      </c>
      <c r="H975" s="3">
        <v>2.02409315109252</v>
      </c>
      <c r="I975" s="3">
        <v>2.1334366798400799</v>
      </c>
      <c r="J975">
        <f t="shared" si="15"/>
        <v>3.9986852407455373</v>
      </c>
    </row>
    <row r="976" spans="1:10" x14ac:dyDescent="0.2">
      <c r="A976" s="1">
        <v>42249.5</v>
      </c>
      <c r="B976" s="3">
        <v>8.4968385696411097</v>
      </c>
      <c r="E976" s="3">
        <v>2.5425097942352202</v>
      </c>
      <c r="H976" s="3">
        <v>2.0999732017517001</v>
      </c>
      <c r="I976" s="3">
        <v>2.46789097785949</v>
      </c>
      <c r="J976">
        <f t="shared" si="15"/>
        <v>3.9018031358718801</v>
      </c>
    </row>
    <row r="977" spans="1:10" x14ac:dyDescent="0.2">
      <c r="A977" s="1">
        <v>42250.5</v>
      </c>
      <c r="B977" s="3">
        <v>7.3555755615234304</v>
      </c>
      <c r="E977" s="3">
        <v>2.2183585166931099</v>
      </c>
      <c r="H977" s="3">
        <v>2.2070431709289502</v>
      </c>
      <c r="I977" s="3">
        <v>2.75870561599731</v>
      </c>
      <c r="J977">
        <f t="shared" si="15"/>
        <v>3.6349207162857002</v>
      </c>
    </row>
    <row r="978" spans="1:10" x14ac:dyDescent="0.2">
      <c r="A978" s="1">
        <v>42251.5</v>
      </c>
      <c r="B978" s="3">
        <v>6.0943856239318803</v>
      </c>
      <c r="E978" s="3">
        <v>2.09074807167053</v>
      </c>
      <c r="H978" s="3">
        <v>2.1849374771118102</v>
      </c>
      <c r="I978" s="3">
        <v>3.18408179283142</v>
      </c>
      <c r="J978">
        <f t="shared" si="15"/>
        <v>3.38853824138641</v>
      </c>
    </row>
    <row r="979" spans="1:10" x14ac:dyDescent="0.2">
      <c r="A979" s="1">
        <v>42252.5</v>
      </c>
      <c r="B979" s="3">
        <v>8.2525110244750906</v>
      </c>
      <c r="E979" s="3">
        <v>1.65173399448394</v>
      </c>
      <c r="H979" s="3">
        <v>2.23037409782409</v>
      </c>
      <c r="I979" s="3">
        <v>2.8983950614929199</v>
      </c>
      <c r="J979">
        <f t="shared" si="15"/>
        <v>3.7582535445690102</v>
      </c>
    </row>
    <row r="980" spans="1:10" x14ac:dyDescent="0.2">
      <c r="A980" s="1">
        <v>42253.5</v>
      </c>
      <c r="B980" s="3">
        <v>8.9244003295898402</v>
      </c>
      <c r="E980" s="3">
        <v>1.4330594539642301</v>
      </c>
      <c r="H980" s="3">
        <v>1.6635334491729701</v>
      </c>
      <c r="I980" s="3">
        <v>2.9959552288055402</v>
      </c>
      <c r="J980">
        <f t="shared" si="15"/>
        <v>3.7542371153831451</v>
      </c>
    </row>
    <row r="981" spans="1:10" x14ac:dyDescent="0.2">
      <c r="A981" s="1">
        <v>42254.5</v>
      </c>
      <c r="B981" s="3">
        <v>6.9999279975891104</v>
      </c>
      <c r="E981" s="3">
        <v>1.31161248683929</v>
      </c>
      <c r="H981" s="3">
        <v>1.5438140630721999</v>
      </c>
      <c r="I981" s="3">
        <v>2.4385814666747998</v>
      </c>
      <c r="J981">
        <f t="shared" si="15"/>
        <v>3.0734840035438498</v>
      </c>
    </row>
    <row r="982" spans="1:10" x14ac:dyDescent="0.2">
      <c r="A982" s="1">
        <v>42255.5</v>
      </c>
      <c r="B982" s="3">
        <v>6.7971539497375399</v>
      </c>
      <c r="E982" s="3">
        <v>1.4661953449249201</v>
      </c>
      <c r="H982" s="3">
        <v>1.4684634208679199</v>
      </c>
      <c r="I982" s="3">
        <v>1.5261439085006701</v>
      </c>
      <c r="J982">
        <f t="shared" si="15"/>
        <v>2.8144891560077623</v>
      </c>
    </row>
    <row r="983" spans="1:10" x14ac:dyDescent="0.2">
      <c r="A983" s="1">
        <v>42256.5</v>
      </c>
      <c r="B983" s="3">
        <v>9.1142606735229492</v>
      </c>
      <c r="E983" s="3">
        <v>1.35813689231872</v>
      </c>
      <c r="H983" s="3">
        <v>1.5130325555801301</v>
      </c>
      <c r="I983" s="3">
        <v>1.7208280563354399</v>
      </c>
      <c r="J983">
        <f t="shared" si="15"/>
        <v>3.42656454443931</v>
      </c>
    </row>
    <row r="984" spans="1:10" x14ac:dyDescent="0.2">
      <c r="A984" s="1">
        <v>42257.5</v>
      </c>
      <c r="B984" s="3">
        <v>9.3021659851074201</v>
      </c>
      <c r="E984" s="3">
        <v>1.1372421979904099</v>
      </c>
      <c r="H984" s="3">
        <v>1.3526431322097701</v>
      </c>
      <c r="I984" s="3">
        <v>2.1765971183776802</v>
      </c>
      <c r="J984">
        <f t="shared" si="15"/>
        <v>3.4921621084213204</v>
      </c>
    </row>
    <row r="985" spans="1:10" x14ac:dyDescent="0.2">
      <c r="A985" s="1">
        <v>42258.5</v>
      </c>
      <c r="B985" s="3">
        <v>9.4413194656371999</v>
      </c>
      <c r="E985" s="3">
        <v>1.08961057662963</v>
      </c>
      <c r="H985" s="3">
        <v>1.0669857263564999</v>
      </c>
      <c r="I985" s="3">
        <v>2.37271928787231</v>
      </c>
      <c r="J985">
        <f t="shared" si="15"/>
        <v>3.4926587641239095</v>
      </c>
    </row>
    <row r="986" spans="1:10" x14ac:dyDescent="0.2">
      <c r="A986" s="1">
        <v>42259.5</v>
      </c>
      <c r="B986" s="3">
        <v>8.1843786239624006</v>
      </c>
      <c r="E986" s="3">
        <v>1.3498010635375901</v>
      </c>
      <c r="H986" s="3">
        <v>1.29674804210662</v>
      </c>
      <c r="I986" s="3">
        <v>2.68858647346496</v>
      </c>
      <c r="J986">
        <f t="shared" si="15"/>
        <v>3.3798785507678928</v>
      </c>
    </row>
    <row r="987" spans="1:10" x14ac:dyDescent="0.2">
      <c r="A987" s="1">
        <v>42260.5</v>
      </c>
      <c r="B987" s="3">
        <v>8.1364860534667898</v>
      </c>
      <c r="E987" s="3">
        <v>1.4028362035751301</v>
      </c>
      <c r="H987" s="3">
        <v>1.4428949356079099</v>
      </c>
      <c r="I987" s="3">
        <v>2.7329235076904199</v>
      </c>
      <c r="J987">
        <f t="shared" si="15"/>
        <v>3.4287851750850624</v>
      </c>
    </row>
    <row r="988" spans="1:10" x14ac:dyDescent="0.2">
      <c r="A988" s="1">
        <v>42261.5</v>
      </c>
      <c r="B988" s="3">
        <v>8.0956172943115199</v>
      </c>
      <c r="E988" s="3">
        <v>1.35414791107177</v>
      </c>
      <c r="H988" s="3">
        <v>1.62238693237304</v>
      </c>
      <c r="I988" s="3">
        <v>2.6365256309509202</v>
      </c>
      <c r="J988">
        <f t="shared" si="15"/>
        <v>3.4271694421768126</v>
      </c>
    </row>
    <row r="989" spans="1:10" x14ac:dyDescent="0.2">
      <c r="A989" s="1">
        <v>42262.5</v>
      </c>
      <c r="B989" s="3">
        <v>7.7400264739990199</v>
      </c>
      <c r="E989" s="3">
        <v>1.34075415134429</v>
      </c>
      <c r="H989" s="3">
        <v>1.70357489585876</v>
      </c>
      <c r="I989" s="3">
        <v>2.7065832614898602</v>
      </c>
      <c r="J989">
        <f t="shared" si="15"/>
        <v>3.3727346956729827</v>
      </c>
    </row>
    <row r="990" spans="1:10" x14ac:dyDescent="0.2">
      <c r="A990" s="1">
        <v>42263.5</v>
      </c>
      <c r="B990" s="3">
        <v>7.7637372016906703</v>
      </c>
      <c r="E990" s="3">
        <v>1.7274304628372099</v>
      </c>
      <c r="H990" s="3">
        <v>1.7020677328109699</v>
      </c>
      <c r="I990" s="3">
        <v>2.72870516777038</v>
      </c>
      <c r="J990">
        <f t="shared" si="15"/>
        <v>3.4804851412773079</v>
      </c>
    </row>
    <row r="991" spans="1:10" x14ac:dyDescent="0.2">
      <c r="A991" s="1">
        <v>42264.5</v>
      </c>
      <c r="B991" s="3">
        <v>8.5430526733398402</v>
      </c>
      <c r="E991" s="3">
        <v>2.3805587291717498</v>
      </c>
      <c r="H991" s="3">
        <v>1.82469534873962</v>
      </c>
      <c r="I991" s="3">
        <v>2.8458840847015301</v>
      </c>
      <c r="J991">
        <f t="shared" si="15"/>
        <v>3.8985477089881853</v>
      </c>
    </row>
    <row r="992" spans="1:10" x14ac:dyDescent="0.2">
      <c r="A992" s="1">
        <v>42265.5</v>
      </c>
      <c r="B992" s="3">
        <v>9.9273042678833008</v>
      </c>
      <c r="E992" s="3">
        <v>2.2886340618133501</v>
      </c>
      <c r="H992" s="3">
        <v>2.9486765861511199</v>
      </c>
      <c r="I992" s="3">
        <v>3.5652287006378098</v>
      </c>
      <c r="J992">
        <f t="shared" si="15"/>
        <v>4.6824609041213954</v>
      </c>
    </row>
    <row r="993" spans="1:10" x14ac:dyDescent="0.2">
      <c r="A993" s="1">
        <v>42266.5</v>
      </c>
      <c r="B993" s="3">
        <v>7.8653655052184996</v>
      </c>
      <c r="E993" s="3">
        <v>1.8171625137329099</v>
      </c>
      <c r="H993" s="3">
        <v>3.3453555107116699</v>
      </c>
      <c r="I993" s="3">
        <v>3.94293212890625</v>
      </c>
      <c r="J993">
        <f t="shared" si="15"/>
        <v>4.2427039146423322</v>
      </c>
    </row>
    <row r="994" spans="1:10" x14ac:dyDescent="0.2">
      <c r="A994" s="1">
        <v>42267.5</v>
      </c>
      <c r="B994" s="3">
        <v>6.7378735542297301</v>
      </c>
      <c r="E994" s="3">
        <v>1.2118327617645199</v>
      </c>
      <c r="H994" s="3">
        <v>2.2288837432861301</v>
      </c>
      <c r="I994" s="3">
        <v>4.0121502876281703</v>
      </c>
      <c r="J994">
        <f t="shared" si="15"/>
        <v>3.5476850867271379</v>
      </c>
    </row>
    <row r="995" spans="1:10" x14ac:dyDescent="0.2">
      <c r="A995" s="1">
        <v>42268.5</v>
      </c>
      <c r="B995" s="3">
        <v>6.8681440353393501</v>
      </c>
      <c r="E995" s="3">
        <v>1.1185936927795399</v>
      </c>
      <c r="H995" s="3">
        <v>1.2037506103515601</v>
      </c>
      <c r="I995" s="3">
        <v>3.9186820983886701</v>
      </c>
      <c r="J995">
        <f t="shared" si="15"/>
        <v>3.2772926092147801</v>
      </c>
    </row>
    <row r="996" spans="1:10" x14ac:dyDescent="0.2">
      <c r="A996" s="1">
        <v>42269.5</v>
      </c>
      <c r="B996" s="3">
        <v>4.9317064285278303</v>
      </c>
      <c r="E996" s="3">
        <v>1.3601644039153999</v>
      </c>
      <c r="H996" s="3">
        <v>0.81608766317367498</v>
      </c>
      <c r="I996" s="3">
        <v>3.36704421043396</v>
      </c>
      <c r="J996">
        <f t="shared" si="15"/>
        <v>2.6187506765127164</v>
      </c>
    </row>
    <row r="997" spans="1:10" x14ac:dyDescent="0.2">
      <c r="A997" s="1">
        <v>42270.5</v>
      </c>
      <c r="B997" s="3">
        <v>2.1481010913848801</v>
      </c>
      <c r="E997" s="3">
        <v>1.6015770435333201</v>
      </c>
      <c r="H997" s="3">
        <v>0.81427699327468805</v>
      </c>
      <c r="I997" s="3">
        <v>2.71978712081909</v>
      </c>
      <c r="J997">
        <f t="shared" si="15"/>
        <v>1.8209355622529946</v>
      </c>
    </row>
    <row r="998" spans="1:10" x14ac:dyDescent="0.2">
      <c r="A998" s="1">
        <v>42271.5</v>
      </c>
      <c r="B998" s="3">
        <v>5.8106975555419904</v>
      </c>
      <c r="E998" s="3">
        <v>2.98393201828002</v>
      </c>
      <c r="H998" s="3">
        <v>1.12106645107269</v>
      </c>
      <c r="I998" s="3">
        <v>2.2481541633605899</v>
      </c>
      <c r="J998">
        <f t="shared" si="15"/>
        <v>3.0409625470638226</v>
      </c>
    </row>
    <row r="999" spans="1:10" x14ac:dyDescent="0.2">
      <c r="A999" s="1">
        <v>42272.5</v>
      </c>
      <c r="B999" s="3">
        <v>7.3553938865661603</v>
      </c>
      <c r="E999" s="3">
        <v>2.7646853923797599</v>
      </c>
      <c r="H999" s="3">
        <v>1.25554394721984</v>
      </c>
      <c r="I999" s="3">
        <v>2.04157042503356</v>
      </c>
      <c r="J999">
        <f t="shared" si="15"/>
        <v>3.3542984127998299</v>
      </c>
    </row>
    <row r="1000" spans="1:10" x14ac:dyDescent="0.2">
      <c r="A1000" s="1">
        <v>42273.5</v>
      </c>
      <c r="B1000" s="3">
        <v>7.2241959571838299</v>
      </c>
      <c r="E1000" s="3">
        <v>1.81408143043518</v>
      </c>
      <c r="H1000" s="3">
        <v>1.4626092910766599</v>
      </c>
      <c r="I1000" s="3">
        <v>2.0288567543029701</v>
      </c>
      <c r="J1000">
        <f t="shared" si="15"/>
        <v>3.1324358582496599</v>
      </c>
    </row>
    <row r="1001" spans="1:10" x14ac:dyDescent="0.2">
      <c r="A1001" s="1">
        <v>42274.5</v>
      </c>
      <c r="B1001" s="3">
        <v>6.4748187065124503</v>
      </c>
      <c r="E1001" s="3">
        <v>1.6641571521759</v>
      </c>
      <c r="H1001" s="3">
        <v>1.55013108253479</v>
      </c>
      <c r="I1001" s="3">
        <v>2.05754470825195</v>
      </c>
      <c r="J1001">
        <f t="shared" si="15"/>
        <v>2.9366629123687726</v>
      </c>
    </row>
    <row r="1002" spans="1:10" x14ac:dyDescent="0.2">
      <c r="A1002" s="1">
        <v>42275.5</v>
      </c>
      <c r="B1002" s="3">
        <v>9.1957426071166992</v>
      </c>
      <c r="E1002" s="3">
        <v>1.89125311374664</v>
      </c>
      <c r="H1002" s="3">
        <v>1.3884204626083301</v>
      </c>
      <c r="I1002" s="3">
        <v>2.1220190525054901</v>
      </c>
      <c r="J1002">
        <f t="shared" si="15"/>
        <v>3.6493588089942897</v>
      </c>
    </row>
    <row r="1003" spans="1:10" x14ac:dyDescent="0.2">
      <c r="A1003" s="1">
        <v>42276.5</v>
      </c>
      <c r="B1003" s="3">
        <v>6.1747078895568803</v>
      </c>
      <c r="E1003" s="3">
        <v>1.27893590927124</v>
      </c>
      <c r="H1003" s="3">
        <v>1.26447665691375</v>
      </c>
      <c r="I1003" s="3">
        <v>2.21251964569091</v>
      </c>
      <c r="J1003">
        <f t="shared" si="15"/>
        <v>2.7326600253581947</v>
      </c>
    </row>
    <row r="1004" spans="1:10" x14ac:dyDescent="0.2">
      <c r="A1004" s="1">
        <v>42277.5</v>
      </c>
      <c r="B1004" s="3">
        <v>6.8859744071960396</v>
      </c>
      <c r="E1004" s="3">
        <v>0.93453115224838201</v>
      </c>
      <c r="H1004" s="3">
        <v>0.90062177181243896</v>
      </c>
      <c r="I1004" s="3">
        <v>2.3285727500915501</v>
      </c>
      <c r="J1004">
        <f t="shared" si="15"/>
        <v>2.7624250203371021</v>
      </c>
    </row>
    <row r="1005" spans="1:10" x14ac:dyDescent="0.2">
      <c r="A1005" s="1">
        <v>42278.5</v>
      </c>
      <c r="B1005" s="3">
        <v>9.3360681533813406</v>
      </c>
      <c r="E1005" s="3">
        <v>1.83179330825805</v>
      </c>
      <c r="H1005" s="3">
        <v>1.1169661283493</v>
      </c>
      <c r="I1005" s="3">
        <v>2.3379127979278498</v>
      </c>
      <c r="J1005">
        <f t="shared" si="15"/>
        <v>3.655685096979135</v>
      </c>
    </row>
    <row r="1006" spans="1:10" x14ac:dyDescent="0.2">
      <c r="A1006" s="1">
        <v>42279.5</v>
      </c>
      <c r="B1006" s="3">
        <v>8.6292791366577095</v>
      </c>
      <c r="E1006" s="3">
        <v>2.2762145996093701</v>
      </c>
      <c r="H1006" s="3">
        <v>1.2158219814300499</v>
      </c>
      <c r="I1006" s="3">
        <v>2.17271852493286</v>
      </c>
      <c r="J1006">
        <f t="shared" si="15"/>
        <v>3.5735085606574972</v>
      </c>
    </row>
    <row r="1007" spans="1:10" x14ac:dyDescent="0.2">
      <c r="A1007" s="1">
        <v>42280.5</v>
      </c>
      <c r="B1007" s="3">
        <v>4.7823181152343697</v>
      </c>
      <c r="E1007" s="3">
        <v>1.82549405097961</v>
      </c>
      <c r="H1007" s="3">
        <v>1.40977847576141</v>
      </c>
      <c r="I1007" s="3">
        <v>2.0661332607269198</v>
      </c>
      <c r="J1007">
        <f t="shared" si="15"/>
        <v>2.5209309756755771</v>
      </c>
    </row>
    <row r="1008" spans="1:10" x14ac:dyDescent="0.2">
      <c r="A1008" s="1">
        <v>42281.5</v>
      </c>
      <c r="B1008" s="3">
        <v>2.3871512413024898</v>
      </c>
      <c r="E1008" s="3">
        <v>2.3708150386810298</v>
      </c>
      <c r="H1008" s="3">
        <v>1.3480479717254601</v>
      </c>
      <c r="I1008" s="3">
        <v>1.9829684495925901</v>
      </c>
      <c r="J1008">
        <f t="shared" si="15"/>
        <v>2.0222456753253923</v>
      </c>
    </row>
    <row r="1009" spans="1:10" x14ac:dyDescent="0.2">
      <c r="A1009" s="1">
        <v>42282.5</v>
      </c>
      <c r="B1009" s="3">
        <v>5.0438461303710902</v>
      </c>
      <c r="E1009" s="3">
        <v>2.0416743755340501</v>
      </c>
      <c r="H1009" s="3">
        <v>1.6650304794311499</v>
      </c>
      <c r="I1009" s="3">
        <v>1.95692062377929</v>
      </c>
      <c r="J1009">
        <f t="shared" si="15"/>
        <v>2.6768679022788953</v>
      </c>
    </row>
    <row r="1010" spans="1:10" x14ac:dyDescent="0.2">
      <c r="A1010" s="1">
        <v>42283.5</v>
      </c>
      <c r="B1010" s="3">
        <v>7.3462438583373997</v>
      </c>
      <c r="E1010" s="3">
        <v>1.26827251911163</v>
      </c>
      <c r="H1010" s="3">
        <v>1.84807813167572</v>
      </c>
      <c r="I1010" s="3">
        <v>1.8739882707595801</v>
      </c>
      <c r="J1010">
        <f t="shared" si="15"/>
        <v>3.0841456949710828</v>
      </c>
    </row>
    <row r="1011" spans="1:10" x14ac:dyDescent="0.2">
      <c r="A1011" s="1">
        <v>42284.5</v>
      </c>
      <c r="B1011" s="3">
        <v>6.9122395515441797</v>
      </c>
      <c r="E1011" s="3">
        <v>1.6679441928863501</v>
      </c>
      <c r="H1011" s="3">
        <v>2.0763390064239502</v>
      </c>
      <c r="I1011" s="3">
        <v>2.0983469486236501</v>
      </c>
      <c r="J1011">
        <f t="shared" si="15"/>
        <v>3.1887174248695325</v>
      </c>
    </row>
    <row r="1012" spans="1:10" x14ac:dyDescent="0.2">
      <c r="A1012" s="1">
        <v>42285.5</v>
      </c>
      <c r="B1012" s="3">
        <v>8.9601945877075195</v>
      </c>
      <c r="E1012" s="3">
        <v>1.8003214597702</v>
      </c>
      <c r="H1012" s="3">
        <v>2.1563355922698899</v>
      </c>
      <c r="I1012" s="3">
        <v>3.9051771163940399</v>
      </c>
      <c r="J1012">
        <f t="shared" si="15"/>
        <v>4.2055071890354121</v>
      </c>
    </row>
    <row r="1013" spans="1:10" x14ac:dyDescent="0.2">
      <c r="A1013" s="1">
        <v>42286.5</v>
      </c>
      <c r="B1013" s="3">
        <v>8.5621414184570295</v>
      </c>
      <c r="E1013" s="3">
        <v>2.4862887859344398</v>
      </c>
      <c r="H1013" s="3">
        <v>2.3072981834411599</v>
      </c>
      <c r="I1013" s="3">
        <v>3.52215075492858</v>
      </c>
      <c r="J1013">
        <f t="shared" si="15"/>
        <v>4.2194697856903023</v>
      </c>
    </row>
    <row r="1014" spans="1:10" x14ac:dyDescent="0.2">
      <c r="A1014" s="1">
        <v>42287.5</v>
      </c>
      <c r="B1014" s="3">
        <v>10.601158142089799</v>
      </c>
      <c r="E1014" s="3">
        <v>2.2910203933715798</v>
      </c>
      <c r="H1014" s="3">
        <v>3.53161191940307</v>
      </c>
      <c r="I1014" s="3">
        <v>2.5646502971649099</v>
      </c>
      <c r="J1014">
        <f t="shared" si="15"/>
        <v>4.7471101880073396</v>
      </c>
    </row>
    <row r="1015" spans="1:10" x14ac:dyDescent="0.2">
      <c r="A1015" s="1">
        <v>42288.5</v>
      </c>
      <c r="B1015" s="3">
        <v>6.9005856513976997</v>
      </c>
      <c r="E1015" s="3">
        <v>1.3577083349227901</v>
      </c>
      <c r="H1015" s="3">
        <v>3.5622916221618599</v>
      </c>
      <c r="I1015" s="3">
        <v>2.4578964710235498</v>
      </c>
      <c r="J1015">
        <f t="shared" si="15"/>
        <v>3.5696205198764748</v>
      </c>
    </row>
    <row r="1016" spans="1:10" x14ac:dyDescent="0.2">
      <c r="A1016" s="1">
        <v>42289.5</v>
      </c>
      <c r="B1016" s="3">
        <v>2.7306735515594398</v>
      </c>
      <c r="E1016" s="3">
        <v>0.89095211029052701</v>
      </c>
      <c r="H1016" s="3">
        <v>3.9568302631378098</v>
      </c>
      <c r="I1016" s="3">
        <v>2.685480594635</v>
      </c>
      <c r="J1016">
        <f t="shared" si="15"/>
        <v>2.5659841299056945</v>
      </c>
    </row>
    <row r="1017" spans="1:10" x14ac:dyDescent="0.2">
      <c r="A1017" s="1">
        <v>42290.5</v>
      </c>
      <c r="B1017" s="3">
        <v>7.4225125312805096</v>
      </c>
      <c r="E1017" s="3">
        <v>1.8806456327438299</v>
      </c>
      <c r="H1017" s="3">
        <v>4.6532349586486799</v>
      </c>
      <c r="I1017" s="3">
        <v>2.2757802009582502</v>
      </c>
      <c r="J1017">
        <f t="shared" si="15"/>
        <v>4.0580433309078172</v>
      </c>
    </row>
    <row r="1018" spans="1:10" x14ac:dyDescent="0.2">
      <c r="A1018" s="1">
        <v>42291.5</v>
      </c>
      <c r="B1018" s="3">
        <v>8.6303129196166992</v>
      </c>
      <c r="E1018" s="3">
        <v>3.0143868923187198</v>
      </c>
      <c r="H1018" s="3">
        <v>4.9582986831665004</v>
      </c>
      <c r="I1018" s="3">
        <v>2.1386146545410099</v>
      </c>
      <c r="J1018">
        <f t="shared" si="15"/>
        <v>4.6854032874107325</v>
      </c>
    </row>
    <row r="1019" spans="1:10" x14ac:dyDescent="0.2">
      <c r="A1019" s="1">
        <v>42292.5</v>
      </c>
      <c r="B1019" s="3">
        <v>7.9629731178283603</v>
      </c>
      <c r="E1019" s="3">
        <v>3.6279480457305899</v>
      </c>
      <c r="H1019" s="3">
        <v>4.3357024192809996</v>
      </c>
      <c r="I1019" s="3">
        <v>2.3967394828796298</v>
      </c>
      <c r="J1019">
        <f t="shared" si="15"/>
        <v>4.580840766429894</v>
      </c>
    </row>
    <row r="1020" spans="1:10" x14ac:dyDescent="0.2">
      <c r="A1020" s="1">
        <v>42293.5</v>
      </c>
      <c r="B1020" s="3">
        <v>8.6186904907226491</v>
      </c>
      <c r="E1020" s="3">
        <v>3.6605081558227499</v>
      </c>
      <c r="H1020" s="3">
        <v>3.7397611141204798</v>
      </c>
      <c r="I1020" s="3">
        <v>2.0251338481903001</v>
      </c>
      <c r="J1020">
        <f t="shared" si="15"/>
        <v>4.511023402214045</v>
      </c>
    </row>
    <row r="1021" spans="1:10" x14ac:dyDescent="0.2">
      <c r="A1021" s="1">
        <v>42294.5</v>
      </c>
      <c r="B1021" s="3">
        <v>4.8774008750915501</v>
      </c>
      <c r="E1021" s="3">
        <v>3.9079213142395002</v>
      </c>
      <c r="H1021" s="3">
        <v>4.23280906677246</v>
      </c>
      <c r="I1021" s="3">
        <v>2.6702306270599299</v>
      </c>
      <c r="J1021">
        <f t="shared" si="15"/>
        <v>3.9220904707908604</v>
      </c>
    </row>
    <row r="1022" spans="1:10" x14ac:dyDescent="0.2">
      <c r="A1022" s="1">
        <v>42295.5</v>
      </c>
      <c r="B1022" s="3">
        <v>4.3148770332336399</v>
      </c>
      <c r="E1022" s="3">
        <v>3.6504828929901101</v>
      </c>
      <c r="H1022" s="3">
        <v>4.2193713188171298</v>
      </c>
      <c r="I1022" s="3">
        <v>3.4290630817413299</v>
      </c>
      <c r="J1022">
        <f t="shared" si="15"/>
        <v>3.9034485816955522</v>
      </c>
    </row>
    <row r="1023" spans="1:10" x14ac:dyDescent="0.2">
      <c r="A1023" s="1">
        <v>42296.5</v>
      </c>
      <c r="B1023" s="3">
        <v>6.4523901939392001</v>
      </c>
      <c r="E1023" s="3">
        <v>3.67079424858093</v>
      </c>
      <c r="H1023" s="3">
        <v>3.4493496417999201</v>
      </c>
      <c r="I1023" s="3">
        <v>3.9277489185333199</v>
      </c>
      <c r="J1023">
        <f t="shared" si="15"/>
        <v>4.3750707507133431</v>
      </c>
    </row>
    <row r="1024" spans="1:10" x14ac:dyDescent="0.2">
      <c r="A1024" s="1">
        <v>42297.5</v>
      </c>
      <c r="B1024" s="3">
        <v>6.3605527877807599</v>
      </c>
      <c r="E1024" s="3">
        <v>4.2077383995056099</v>
      </c>
      <c r="H1024" s="3">
        <v>2.3953316211700399</v>
      </c>
      <c r="I1024" s="3">
        <v>3.6545033454895002</v>
      </c>
      <c r="J1024">
        <f t="shared" si="15"/>
        <v>4.1545315384864772</v>
      </c>
    </row>
    <row r="1025" spans="1:10" x14ac:dyDescent="0.2">
      <c r="A1025" s="1">
        <v>42298.5</v>
      </c>
      <c r="B1025" s="3">
        <v>7.5052175521850497</v>
      </c>
      <c r="E1025" s="3">
        <v>4.7034745216369602</v>
      </c>
      <c r="H1025" s="3">
        <v>2.2166941165924001</v>
      </c>
      <c r="I1025" s="3">
        <v>3.4730057716369598</v>
      </c>
      <c r="J1025">
        <f t="shared" si="15"/>
        <v>4.4745979905128426</v>
      </c>
    </row>
    <row r="1026" spans="1:10" x14ac:dyDescent="0.2">
      <c r="A1026" s="1">
        <v>42299.5</v>
      </c>
      <c r="B1026" s="3">
        <v>8.6598224639892507</v>
      </c>
      <c r="E1026" s="3">
        <v>5.3415536880493102</v>
      </c>
      <c r="H1026" s="3">
        <v>3.5335464477539</v>
      </c>
      <c r="I1026" s="3">
        <v>3.7964870929718</v>
      </c>
      <c r="J1026">
        <f t="shared" si="15"/>
        <v>5.3328524231910652</v>
      </c>
    </row>
    <row r="1027" spans="1:10" x14ac:dyDescent="0.2">
      <c r="A1027" s="1">
        <v>42300.5</v>
      </c>
      <c r="B1027" s="3">
        <v>9.6643304824829102</v>
      </c>
      <c r="E1027" s="3">
        <v>6.3570756912231401</v>
      </c>
      <c r="H1027" s="3">
        <v>5.0652379989623997</v>
      </c>
      <c r="I1027" s="3">
        <v>4.1042699813842702</v>
      </c>
      <c r="J1027">
        <f t="shared" ref="J1027:J1090" si="16">AVERAGE(B1027,E1027,H1027,I1027)</f>
        <v>6.29772853851318</v>
      </c>
    </row>
    <row r="1028" spans="1:10" x14ac:dyDescent="0.2">
      <c r="A1028" s="1">
        <v>42301.5</v>
      </c>
      <c r="B1028" s="3">
        <v>9.9143257141113192</v>
      </c>
      <c r="E1028" s="3">
        <v>6.6426744461059499</v>
      </c>
      <c r="H1028" s="3">
        <v>4.2723436355590803</v>
      </c>
      <c r="I1028" s="3">
        <v>3.97429347038269</v>
      </c>
      <c r="J1028">
        <f t="shared" si="16"/>
        <v>6.2009093165397609</v>
      </c>
    </row>
    <row r="1029" spans="1:10" x14ac:dyDescent="0.2">
      <c r="A1029" s="1">
        <v>42302.5</v>
      </c>
      <c r="B1029" s="3">
        <v>8.1600742340087802</v>
      </c>
      <c r="E1029" s="3">
        <v>6.7603073120117099</v>
      </c>
      <c r="H1029" s="3">
        <v>3.50507640838623</v>
      </c>
      <c r="I1029" s="3">
        <v>3.6968915462493799</v>
      </c>
      <c r="J1029">
        <f t="shared" si="16"/>
        <v>5.5305873751640249</v>
      </c>
    </row>
    <row r="1030" spans="1:10" x14ac:dyDescent="0.2">
      <c r="A1030" s="1">
        <v>42303.5</v>
      </c>
      <c r="B1030" s="3">
        <v>8.2884025573730398</v>
      </c>
      <c r="E1030" s="3">
        <v>6.0825400352478001</v>
      </c>
      <c r="H1030" s="3">
        <v>3.8256928920745801</v>
      </c>
      <c r="I1030" s="3">
        <v>3.2514846324920601</v>
      </c>
      <c r="J1030">
        <f t="shared" si="16"/>
        <v>5.3620300292968697</v>
      </c>
    </row>
    <row r="1031" spans="1:10" x14ac:dyDescent="0.2">
      <c r="A1031" s="1">
        <v>42304.5</v>
      </c>
      <c r="B1031" s="3">
        <v>8.6143779754638601</v>
      </c>
      <c r="E1031" s="3">
        <v>4.6164569854736301</v>
      </c>
      <c r="H1031" s="3">
        <v>4.00299024581909</v>
      </c>
      <c r="I1031" s="3">
        <v>2.9763402938842698</v>
      </c>
      <c r="J1031">
        <f t="shared" si="16"/>
        <v>5.052541375160212</v>
      </c>
    </row>
    <row r="1032" spans="1:10" x14ac:dyDescent="0.2">
      <c r="A1032" s="1">
        <v>42305.5</v>
      </c>
      <c r="B1032" s="3">
        <v>7.2956919670104901</v>
      </c>
      <c r="E1032" s="3">
        <v>2.2793264389038002</v>
      </c>
      <c r="H1032" s="3">
        <v>4.9275541305541903</v>
      </c>
      <c r="I1032" s="3">
        <v>3.0982687473297101</v>
      </c>
      <c r="J1032">
        <f t="shared" si="16"/>
        <v>4.4002103209495473</v>
      </c>
    </row>
    <row r="1033" spans="1:10" x14ac:dyDescent="0.2">
      <c r="A1033" s="1">
        <v>42306.5</v>
      </c>
      <c r="B1033" s="3">
        <v>9.3507156372070295</v>
      </c>
      <c r="E1033" s="3">
        <v>2.7533979415893501</v>
      </c>
      <c r="H1033" s="3">
        <v>3.9936211109161301</v>
      </c>
      <c r="I1033" s="3">
        <v>2.9651460647582999</v>
      </c>
      <c r="J1033">
        <f t="shared" si="16"/>
        <v>4.7657201886177027</v>
      </c>
    </row>
    <row r="1034" spans="1:10" x14ac:dyDescent="0.2">
      <c r="A1034" s="1">
        <v>42307.5</v>
      </c>
      <c r="B1034" s="3">
        <v>3.5954203605651802</v>
      </c>
      <c r="E1034" s="3">
        <v>5.0552778244018501</v>
      </c>
      <c r="H1034" s="3">
        <v>3.5459017753600999</v>
      </c>
      <c r="I1034" s="3">
        <v>2.1005299091339098</v>
      </c>
      <c r="J1034">
        <f t="shared" si="16"/>
        <v>3.57428246736526</v>
      </c>
    </row>
    <row r="1035" spans="1:10" x14ac:dyDescent="0.2">
      <c r="A1035" s="1">
        <v>42308.5</v>
      </c>
      <c r="B1035" s="3">
        <v>4.3991060256957999</v>
      </c>
      <c r="E1035" s="3">
        <v>4.6410622596740696</v>
      </c>
      <c r="H1035" s="3">
        <v>4.0733747482299796</v>
      </c>
      <c r="I1035" s="3">
        <v>2.3673181533813401</v>
      </c>
      <c r="J1035">
        <f t="shared" si="16"/>
        <v>3.8702152967452976</v>
      </c>
    </row>
    <row r="1036" spans="1:10" x14ac:dyDescent="0.2">
      <c r="A1036" s="1">
        <v>42309.5</v>
      </c>
      <c r="B1036" s="3">
        <v>2.59378981590271</v>
      </c>
      <c r="E1036" s="3">
        <v>5.1627120971679599</v>
      </c>
      <c r="H1036" s="3">
        <v>4.5735626220703098</v>
      </c>
      <c r="I1036" s="3">
        <v>4.8597669601440403</v>
      </c>
      <c r="J1036">
        <f t="shared" si="16"/>
        <v>4.297457873821255</v>
      </c>
    </row>
    <row r="1037" spans="1:10" x14ac:dyDescent="0.2">
      <c r="A1037" s="1">
        <v>42310.5</v>
      </c>
      <c r="B1037" s="3">
        <v>2.1298599243164</v>
      </c>
      <c r="E1037" s="3">
        <v>4.7717828750610298</v>
      </c>
      <c r="H1037" s="3">
        <v>4.6070003509521396</v>
      </c>
      <c r="I1037" s="3">
        <v>6.0854835510253897</v>
      </c>
      <c r="J1037">
        <f t="shared" si="16"/>
        <v>4.3985316753387398</v>
      </c>
    </row>
    <row r="1038" spans="1:10" x14ac:dyDescent="0.2">
      <c r="A1038" s="1">
        <v>42311.5</v>
      </c>
      <c r="B1038" s="3">
        <v>5.4449586868286097</v>
      </c>
      <c r="E1038" s="3">
        <v>4.2516603469848597</v>
      </c>
      <c r="H1038" s="3">
        <v>4.3086428642272896</v>
      </c>
      <c r="I1038" s="3">
        <v>5.4664559364318803</v>
      </c>
      <c r="J1038">
        <f t="shared" si="16"/>
        <v>4.8679294586181596</v>
      </c>
    </row>
    <row r="1039" spans="1:10" x14ac:dyDescent="0.2">
      <c r="A1039" s="1">
        <v>42312.5</v>
      </c>
      <c r="B1039" s="3">
        <v>4.4165973663329998</v>
      </c>
      <c r="E1039" s="3">
        <v>3.71795153617858</v>
      </c>
      <c r="H1039" s="3">
        <v>3.83371829986572</v>
      </c>
      <c r="I1039" s="3">
        <v>5.3780531883239702</v>
      </c>
      <c r="J1039">
        <f t="shared" si="16"/>
        <v>4.3365800976753173</v>
      </c>
    </row>
    <row r="1040" spans="1:10" x14ac:dyDescent="0.2">
      <c r="A1040" s="1">
        <v>42313.5</v>
      </c>
      <c r="B1040" s="3">
        <v>6.0649456977844203</v>
      </c>
      <c r="E1040" s="3">
        <v>3.5850577354431099</v>
      </c>
      <c r="H1040" s="3">
        <v>3.7020986080169598</v>
      </c>
      <c r="I1040" s="3">
        <v>3.7302618026733398</v>
      </c>
      <c r="J1040">
        <f t="shared" si="16"/>
        <v>4.2705909609794572</v>
      </c>
    </row>
    <row r="1041" spans="1:10" x14ac:dyDescent="0.2">
      <c r="A1041" s="1">
        <v>42314.5</v>
      </c>
      <c r="B1041" s="3">
        <v>3.8982803821563698</v>
      </c>
      <c r="E1041" s="3">
        <v>4.0624737739562899</v>
      </c>
      <c r="H1041" s="3">
        <v>3.4707767963409402</v>
      </c>
      <c r="I1041" s="3">
        <v>1.69769823551177</v>
      </c>
      <c r="J1041">
        <f t="shared" si="16"/>
        <v>3.2823072969913429</v>
      </c>
    </row>
    <row r="1042" spans="1:10" x14ac:dyDescent="0.2">
      <c r="A1042" s="1">
        <v>42315.5</v>
      </c>
      <c r="B1042" s="3">
        <v>3.2819540500640798</v>
      </c>
      <c r="E1042" s="3">
        <v>4.2971959114074698</v>
      </c>
      <c r="H1042" s="3">
        <v>3.24625563621521</v>
      </c>
      <c r="I1042" s="3">
        <v>3.3595345020294101</v>
      </c>
      <c r="J1042">
        <f t="shared" si="16"/>
        <v>3.5462350249290426</v>
      </c>
    </row>
    <row r="1043" spans="1:10" x14ac:dyDescent="0.2">
      <c r="A1043" s="1">
        <v>42316.5</v>
      </c>
      <c r="B1043" s="3">
        <v>4.3821487426757804</v>
      </c>
      <c r="E1043" s="3">
        <v>4.2636914253234801</v>
      </c>
      <c r="H1043" s="3">
        <v>3.2658555507659899</v>
      </c>
      <c r="I1043" s="3">
        <v>4.2626633644104004</v>
      </c>
      <c r="J1043">
        <f t="shared" si="16"/>
        <v>4.043589770793913</v>
      </c>
    </row>
    <row r="1044" spans="1:10" x14ac:dyDescent="0.2">
      <c r="A1044" s="1">
        <v>42317.5</v>
      </c>
      <c r="B1044" s="3">
        <v>4.3976206779479901</v>
      </c>
      <c r="E1044" s="3">
        <v>3.1017158031463601</v>
      </c>
      <c r="H1044" s="3">
        <v>3.46448421478271</v>
      </c>
      <c r="I1044" s="3">
        <v>2.9926781654357901</v>
      </c>
      <c r="J1044">
        <f t="shared" si="16"/>
        <v>3.4891247153282121</v>
      </c>
    </row>
    <row r="1045" spans="1:10" x14ac:dyDescent="0.2">
      <c r="A1045" s="1">
        <v>42318.5</v>
      </c>
      <c r="B1045" s="3">
        <v>7.0863943099975497</v>
      </c>
      <c r="E1045" s="3">
        <v>2.41003346443176</v>
      </c>
      <c r="H1045" s="3">
        <v>3.81321668624877</v>
      </c>
      <c r="I1045" s="3">
        <v>3.3812658786773602</v>
      </c>
      <c r="J1045">
        <f t="shared" si="16"/>
        <v>4.1727275848388601</v>
      </c>
    </row>
    <row r="1046" spans="1:10" x14ac:dyDescent="0.2">
      <c r="A1046" s="1">
        <v>42319.5</v>
      </c>
      <c r="B1046" s="3">
        <v>9.0523986816406197</v>
      </c>
      <c r="E1046" s="3">
        <v>2.4401834011077801</v>
      </c>
      <c r="H1046" s="3">
        <v>3.67280769348144</v>
      </c>
      <c r="I1046" s="3">
        <v>3.3751118183135902</v>
      </c>
      <c r="J1046">
        <f t="shared" si="16"/>
        <v>4.6351253986358572</v>
      </c>
    </row>
    <row r="1047" spans="1:10" x14ac:dyDescent="0.2">
      <c r="A1047" s="1">
        <v>42320.5</v>
      </c>
      <c r="B1047" s="3">
        <v>9.1504983901977504</v>
      </c>
      <c r="E1047" s="3">
        <v>4.1345553398132298</v>
      </c>
      <c r="H1047" s="3">
        <v>2.91668605804443</v>
      </c>
      <c r="I1047" s="3">
        <v>2.9609701633453298</v>
      </c>
      <c r="J1047">
        <f t="shared" si="16"/>
        <v>4.7906774878501848</v>
      </c>
    </row>
    <row r="1048" spans="1:10" x14ac:dyDescent="0.2">
      <c r="A1048" s="1">
        <v>42321.5</v>
      </c>
      <c r="B1048" s="3">
        <v>8.2402486801147408</v>
      </c>
      <c r="E1048" s="3">
        <v>4.7088160514831499</v>
      </c>
      <c r="H1048" s="3">
        <v>3.0948340892791699</v>
      </c>
      <c r="I1048" s="3">
        <v>3.0741560459136901</v>
      </c>
      <c r="J1048">
        <f t="shared" si="16"/>
        <v>4.7795137166976875</v>
      </c>
    </row>
    <row r="1049" spans="1:10" x14ac:dyDescent="0.2">
      <c r="A1049" s="1">
        <v>42322.5</v>
      </c>
      <c r="B1049" s="3">
        <v>8.0763921737670898</v>
      </c>
      <c r="E1049" s="3">
        <v>4.32975006103515</v>
      </c>
      <c r="H1049" s="3">
        <v>3.6130523681640598</v>
      </c>
      <c r="I1049" s="3">
        <v>3.91684746742248</v>
      </c>
      <c r="J1049">
        <f t="shared" si="16"/>
        <v>4.9840105175971949</v>
      </c>
    </row>
    <row r="1050" spans="1:10" x14ac:dyDescent="0.2">
      <c r="A1050" s="1">
        <v>42323.5</v>
      </c>
      <c r="B1050" s="3">
        <v>8.1562824249267507</v>
      </c>
      <c r="E1050" s="3">
        <v>4.3299298286437899</v>
      </c>
      <c r="H1050" s="3">
        <v>3.8891971111297599</v>
      </c>
      <c r="I1050" s="3">
        <v>3.7769188880920401</v>
      </c>
      <c r="J1050">
        <f t="shared" si="16"/>
        <v>5.0380820631980852</v>
      </c>
    </row>
    <row r="1051" spans="1:10" x14ac:dyDescent="0.2">
      <c r="A1051" s="1">
        <v>42324.5</v>
      </c>
      <c r="B1051" s="3">
        <v>8.4476022720336896</v>
      </c>
      <c r="E1051" s="3">
        <v>4.2504143714904696</v>
      </c>
      <c r="H1051" s="3">
        <v>3.61471390724182</v>
      </c>
      <c r="I1051" s="3">
        <v>2.84125304222106</v>
      </c>
      <c r="J1051">
        <f t="shared" si="16"/>
        <v>4.7884958982467598</v>
      </c>
    </row>
    <row r="1052" spans="1:10" x14ac:dyDescent="0.2">
      <c r="A1052" s="1">
        <v>42325.5</v>
      </c>
      <c r="B1052" s="3">
        <v>8.4526929855346609</v>
      </c>
      <c r="E1052" s="3">
        <v>3.8216710090637198</v>
      </c>
      <c r="H1052" s="3">
        <v>3.4213609695434499</v>
      </c>
      <c r="I1052" s="3">
        <v>1.7072846889495801</v>
      </c>
      <c r="J1052">
        <f t="shared" si="16"/>
        <v>4.3507524132728532</v>
      </c>
    </row>
    <row r="1053" spans="1:10" x14ac:dyDescent="0.2">
      <c r="A1053" s="1">
        <v>42326.5</v>
      </c>
      <c r="B1053" s="3">
        <v>7.7255473136901802</v>
      </c>
      <c r="E1053" s="3">
        <v>3.5161645412445002</v>
      </c>
      <c r="H1053" s="3">
        <v>3.5290355682372998</v>
      </c>
      <c r="I1053" s="3">
        <v>2.23508620262146</v>
      </c>
      <c r="J1053">
        <f t="shared" si="16"/>
        <v>4.2514584064483598</v>
      </c>
    </row>
    <row r="1054" spans="1:10" x14ac:dyDescent="0.2">
      <c r="A1054" s="1">
        <v>42327.5</v>
      </c>
      <c r="B1054" s="3">
        <v>4.4622688293456996</v>
      </c>
      <c r="E1054" s="3">
        <v>4.0515403747558496</v>
      </c>
      <c r="H1054" s="3">
        <v>3.2958064079284601</v>
      </c>
      <c r="I1054" s="3">
        <v>2.8173975944518999</v>
      </c>
      <c r="J1054">
        <f t="shared" si="16"/>
        <v>3.6567533016204772</v>
      </c>
    </row>
    <row r="1055" spans="1:10" x14ac:dyDescent="0.2">
      <c r="A1055" s="1">
        <v>42328.5</v>
      </c>
      <c r="B1055" s="3">
        <v>5.20106601715087</v>
      </c>
      <c r="E1055" s="3">
        <v>5.3443746566772399</v>
      </c>
      <c r="H1055" s="3">
        <v>2.6272668838500901</v>
      </c>
      <c r="I1055" s="3">
        <v>2.2292287349700901</v>
      </c>
      <c r="J1055">
        <f t="shared" si="16"/>
        <v>3.8504840731620726</v>
      </c>
    </row>
    <row r="1056" spans="1:10" x14ac:dyDescent="0.2">
      <c r="A1056" s="1">
        <v>42329.5</v>
      </c>
      <c r="B1056" s="3">
        <v>4.1648292541503897</v>
      </c>
      <c r="E1056" s="3">
        <v>5.4431214332580504</v>
      </c>
      <c r="H1056" s="3">
        <v>2.8936967849731401</v>
      </c>
      <c r="I1056" s="3">
        <v>1.97553575038909</v>
      </c>
      <c r="J1056">
        <f t="shared" si="16"/>
        <v>3.6192958056926678</v>
      </c>
    </row>
    <row r="1057" spans="1:10" x14ac:dyDescent="0.2">
      <c r="A1057" s="1">
        <v>42330.5</v>
      </c>
      <c r="B1057" s="3">
        <v>7.9566144943237296</v>
      </c>
      <c r="E1057" s="3">
        <v>5.5612931251525799</v>
      </c>
      <c r="H1057" s="3">
        <v>2.60396981239318</v>
      </c>
      <c r="I1057" s="3">
        <v>1.3630685806274401</v>
      </c>
      <c r="J1057">
        <f t="shared" si="16"/>
        <v>4.3712365031242326</v>
      </c>
    </row>
    <row r="1058" spans="1:10" x14ac:dyDescent="0.2">
      <c r="A1058" s="1">
        <v>42331.5</v>
      </c>
      <c r="B1058" s="3">
        <v>10.361094474792401</v>
      </c>
      <c r="E1058" s="3">
        <v>4.6687364578246999</v>
      </c>
      <c r="H1058" s="3">
        <v>1.17525327205657</v>
      </c>
      <c r="I1058" s="3">
        <v>2.1562070846557599</v>
      </c>
      <c r="J1058">
        <f t="shared" si="16"/>
        <v>4.5903228223323573</v>
      </c>
    </row>
    <row r="1059" spans="1:10" x14ac:dyDescent="0.2">
      <c r="A1059" s="1">
        <v>42332.5</v>
      </c>
      <c r="B1059" s="3">
        <v>5.8498892784118599</v>
      </c>
      <c r="E1059" s="3">
        <v>4.50707912445068</v>
      </c>
      <c r="H1059" s="3">
        <v>1.87378370761871</v>
      </c>
      <c r="I1059" s="3">
        <v>2.9316024780273402</v>
      </c>
      <c r="J1059">
        <f t="shared" si="16"/>
        <v>3.7905886471271475</v>
      </c>
    </row>
    <row r="1060" spans="1:10" x14ac:dyDescent="0.2">
      <c r="A1060" s="1">
        <v>42333.5</v>
      </c>
      <c r="B1060" s="3">
        <v>5.80698490142822</v>
      </c>
      <c r="E1060" s="3">
        <v>4.6671333312988201</v>
      </c>
      <c r="H1060" s="3">
        <v>1.8192061185836701</v>
      </c>
      <c r="I1060" s="3">
        <v>2.7222719192504798</v>
      </c>
      <c r="J1060">
        <f t="shared" si="16"/>
        <v>3.7538990676402975</v>
      </c>
    </row>
    <row r="1061" spans="1:10" x14ac:dyDescent="0.2">
      <c r="A1061" s="1">
        <v>42334.5</v>
      </c>
      <c r="B1061" s="3">
        <v>9.4621467590331996</v>
      </c>
      <c r="E1061" s="3">
        <v>4.55259037017822</v>
      </c>
      <c r="H1061" s="3">
        <v>1.89567458629608</v>
      </c>
      <c r="I1061" s="3">
        <v>3.2138524055480899</v>
      </c>
      <c r="J1061">
        <f t="shared" si="16"/>
        <v>4.7810660302638972</v>
      </c>
    </row>
    <row r="1062" spans="1:10" x14ac:dyDescent="0.2">
      <c r="A1062" s="1">
        <v>42335.5</v>
      </c>
      <c r="B1062" s="3">
        <v>11.3775615692138</v>
      </c>
      <c r="E1062" s="3">
        <v>5.1182017326354901</v>
      </c>
      <c r="H1062" s="3">
        <v>1.9986279010772701</v>
      </c>
      <c r="I1062" s="3">
        <v>3.7331187725067099</v>
      </c>
      <c r="J1062">
        <f t="shared" si="16"/>
        <v>5.5568774938583179</v>
      </c>
    </row>
    <row r="1063" spans="1:10" x14ac:dyDescent="0.2">
      <c r="A1063" s="1">
        <v>42336.5</v>
      </c>
      <c r="B1063" s="3">
        <v>15.056790351867599</v>
      </c>
      <c r="E1063" s="3">
        <v>5.4621524810790998</v>
      </c>
      <c r="H1063" s="3">
        <v>3.1553320884704501</v>
      </c>
      <c r="I1063" s="3">
        <v>2.4753425121307302</v>
      </c>
      <c r="J1063">
        <f t="shared" si="16"/>
        <v>6.5374043583869703</v>
      </c>
    </row>
    <row r="1064" spans="1:10" x14ac:dyDescent="0.2">
      <c r="A1064" s="1">
        <v>42337.5</v>
      </c>
      <c r="B1064" s="3">
        <v>11.3290958404541</v>
      </c>
      <c r="E1064" s="3">
        <v>6.0498924255370996</v>
      </c>
      <c r="H1064" s="3">
        <v>3.2522120475768999</v>
      </c>
      <c r="I1064" s="3">
        <v>2.4954056739807098</v>
      </c>
      <c r="J1064">
        <f t="shared" si="16"/>
        <v>5.7816514968872026</v>
      </c>
    </row>
    <row r="1065" spans="1:10" x14ac:dyDescent="0.2">
      <c r="A1065" s="1">
        <v>42338.5</v>
      </c>
      <c r="B1065" s="3">
        <v>6.4942560195922798</v>
      </c>
      <c r="E1065" s="3">
        <v>5.0975155830383301</v>
      </c>
      <c r="H1065" s="3">
        <v>2.1638708114624001</v>
      </c>
      <c r="I1065" s="3">
        <v>3.0392332077026301</v>
      </c>
      <c r="J1065">
        <f t="shared" si="16"/>
        <v>4.19871890544891</v>
      </c>
    </row>
    <row r="1066" spans="1:10" x14ac:dyDescent="0.2">
      <c r="A1066" s="1">
        <v>42339.5</v>
      </c>
      <c r="B1066" s="3">
        <v>4.7629756927490199</v>
      </c>
      <c r="E1066" s="3">
        <v>3.0590958595275799</v>
      </c>
      <c r="H1066" s="3">
        <v>1.28866314888</v>
      </c>
      <c r="I1066" s="3">
        <v>2.4932177066802899</v>
      </c>
      <c r="J1066">
        <f t="shared" si="16"/>
        <v>2.9009881019592223</v>
      </c>
    </row>
    <row r="1067" spans="1:10" x14ac:dyDescent="0.2">
      <c r="A1067" s="1">
        <v>42340.5</v>
      </c>
      <c r="B1067" s="3">
        <v>4.6384196281433097</v>
      </c>
      <c r="E1067" s="3">
        <v>1.7081947326660101</v>
      </c>
      <c r="H1067" s="3">
        <v>2.4107203483581499</v>
      </c>
      <c r="I1067" s="3">
        <v>2.7306010723114</v>
      </c>
      <c r="J1067">
        <f t="shared" si="16"/>
        <v>2.8719839453697174</v>
      </c>
    </row>
    <row r="1068" spans="1:10" x14ac:dyDescent="0.2">
      <c r="A1068" s="1">
        <v>42341.5</v>
      </c>
      <c r="B1068" s="3">
        <v>4.9712386131286603</v>
      </c>
      <c r="E1068" s="3">
        <v>1.15182840824127</v>
      </c>
      <c r="H1068" s="3">
        <v>1.4759894609451201</v>
      </c>
      <c r="I1068" s="3">
        <v>3.4902043342590301</v>
      </c>
      <c r="J1068">
        <f t="shared" si="16"/>
        <v>2.7723152041435202</v>
      </c>
    </row>
    <row r="1069" spans="1:10" x14ac:dyDescent="0.2">
      <c r="A1069" s="1">
        <v>42342.5</v>
      </c>
      <c r="B1069" s="3">
        <v>6.4347333908081001</v>
      </c>
      <c r="E1069" s="3">
        <v>1.4667664766311601</v>
      </c>
      <c r="H1069" s="3">
        <v>2.4065361022949201</v>
      </c>
      <c r="I1069" s="3">
        <v>3.3710556030273402</v>
      </c>
      <c r="J1069">
        <f t="shared" si="16"/>
        <v>3.4197728931903804</v>
      </c>
    </row>
    <row r="1070" spans="1:10" x14ac:dyDescent="0.2">
      <c r="A1070" s="1">
        <v>42343.5</v>
      </c>
      <c r="B1070" s="3">
        <v>6.1504354476928702</v>
      </c>
      <c r="E1070" s="3">
        <v>1.41835594177246</v>
      </c>
      <c r="H1070" s="3">
        <v>2.7634618282318102</v>
      </c>
      <c r="I1070" s="3">
        <v>2.8326666355132999</v>
      </c>
      <c r="J1070">
        <f t="shared" si="16"/>
        <v>3.2912299633026101</v>
      </c>
    </row>
    <row r="1071" spans="1:10" x14ac:dyDescent="0.2">
      <c r="A1071" s="1">
        <v>42344.5</v>
      </c>
      <c r="B1071" s="3">
        <v>5.0509829521179199</v>
      </c>
      <c r="E1071" s="3">
        <v>3.8909657001495299</v>
      </c>
      <c r="H1071" s="3">
        <v>2.5457348823547301</v>
      </c>
      <c r="I1071" s="3">
        <v>2.5388236045837398</v>
      </c>
      <c r="J1071">
        <f t="shared" si="16"/>
        <v>3.5066267848014796</v>
      </c>
    </row>
    <row r="1072" spans="1:10" x14ac:dyDescent="0.2">
      <c r="A1072" s="1">
        <v>42345.5</v>
      </c>
      <c r="B1072" s="3">
        <v>6.99224424362182</v>
      </c>
      <c r="E1072" s="3">
        <v>3.99932765960693</v>
      </c>
      <c r="H1072" s="3">
        <v>3.3113617897033598</v>
      </c>
      <c r="I1072" s="3">
        <v>2.2678256034850999</v>
      </c>
      <c r="J1072">
        <f t="shared" si="16"/>
        <v>4.142689824104302</v>
      </c>
    </row>
    <row r="1073" spans="1:10" x14ac:dyDescent="0.2">
      <c r="A1073" s="1">
        <v>42346.5</v>
      </c>
      <c r="B1073" s="3">
        <v>5.0173130035400302</v>
      </c>
      <c r="E1073" s="3">
        <v>3.0467393398284899</v>
      </c>
      <c r="H1073" s="3">
        <v>2.89894366264343</v>
      </c>
      <c r="I1073" s="3">
        <v>2.9531662464141801</v>
      </c>
      <c r="J1073">
        <f t="shared" si="16"/>
        <v>3.4790405631065324</v>
      </c>
    </row>
    <row r="1074" spans="1:10" x14ac:dyDescent="0.2">
      <c r="A1074" s="1">
        <v>42347.5</v>
      </c>
      <c r="B1074" s="3">
        <v>4.1011080741882298</v>
      </c>
      <c r="E1074" s="3">
        <v>3.3054950237274099</v>
      </c>
      <c r="H1074" s="3">
        <v>1.8072988986968901</v>
      </c>
      <c r="I1074" s="3">
        <v>2.5359878540039</v>
      </c>
      <c r="J1074">
        <f t="shared" si="16"/>
        <v>2.9374724626541076</v>
      </c>
    </row>
    <row r="1075" spans="1:10" x14ac:dyDescent="0.2">
      <c r="A1075" s="1">
        <v>42348.5</v>
      </c>
      <c r="B1075" s="3">
        <v>6.7233562469482404</v>
      </c>
      <c r="E1075" s="3">
        <v>3.2918484210968</v>
      </c>
      <c r="H1075" s="3">
        <v>1.3926627635955799</v>
      </c>
      <c r="I1075" s="3">
        <v>2.6117346286773602</v>
      </c>
      <c r="J1075">
        <f t="shared" si="16"/>
        <v>3.5049005150794947</v>
      </c>
    </row>
    <row r="1076" spans="1:10" x14ac:dyDescent="0.2">
      <c r="A1076" s="1">
        <v>42349.5</v>
      </c>
      <c r="B1076" s="3">
        <v>7.2291564941406197</v>
      </c>
      <c r="E1076" s="3">
        <v>3.2623510360717698</v>
      </c>
      <c r="H1076" s="3">
        <v>1.2954417467117301</v>
      </c>
      <c r="I1076" s="3">
        <v>2.47899913787841</v>
      </c>
      <c r="J1076">
        <f t="shared" si="16"/>
        <v>3.5664871037006325</v>
      </c>
    </row>
    <row r="1077" spans="1:10" x14ac:dyDescent="0.2">
      <c r="A1077" s="1">
        <v>42350.5</v>
      </c>
      <c r="B1077" s="3">
        <v>4.1771912574768004</v>
      </c>
      <c r="E1077" s="3">
        <v>2.8279314041137602</v>
      </c>
      <c r="H1077" s="3">
        <v>1.7628710269927901</v>
      </c>
      <c r="I1077" s="3">
        <v>2.3150026798248202</v>
      </c>
      <c r="J1077">
        <f t="shared" si="16"/>
        <v>2.7707490921020428</v>
      </c>
    </row>
    <row r="1078" spans="1:10" x14ac:dyDescent="0.2">
      <c r="A1078" s="1">
        <v>42351.5</v>
      </c>
      <c r="B1078" s="3">
        <v>3.1692109107971098</v>
      </c>
      <c r="E1078" s="3">
        <v>4.0601806640625</v>
      </c>
      <c r="H1078" s="3">
        <v>3.4915454387664702</v>
      </c>
      <c r="I1078" s="3">
        <v>2.48075866699218</v>
      </c>
      <c r="J1078">
        <f t="shared" si="16"/>
        <v>3.3004239201545653</v>
      </c>
    </row>
    <row r="1079" spans="1:10" x14ac:dyDescent="0.2">
      <c r="A1079" s="1">
        <v>42352.5</v>
      </c>
      <c r="B1079" s="3">
        <v>5.6743812561035103</v>
      </c>
      <c r="E1079" s="3">
        <v>4.7230725288391104</v>
      </c>
      <c r="H1079" s="3">
        <v>2.9018356800079301</v>
      </c>
      <c r="I1079" s="3">
        <v>4.3378376960754297</v>
      </c>
      <c r="J1079">
        <f t="shared" si="16"/>
        <v>4.4092817902564949</v>
      </c>
    </row>
    <row r="1080" spans="1:10" x14ac:dyDescent="0.2">
      <c r="A1080" s="1">
        <v>42353.5</v>
      </c>
      <c r="B1080" s="3">
        <v>5.3829379081726003</v>
      </c>
      <c r="E1080" s="3">
        <v>5.26153135299682</v>
      </c>
      <c r="H1080" s="3">
        <v>2.19353175163269</v>
      </c>
      <c r="I1080" s="3">
        <v>2.8584008216857901</v>
      </c>
      <c r="J1080">
        <f t="shared" si="16"/>
        <v>3.9241004586219752</v>
      </c>
    </row>
    <row r="1081" spans="1:10" x14ac:dyDescent="0.2">
      <c r="A1081" s="1">
        <v>42354.5</v>
      </c>
      <c r="B1081" s="3">
        <v>6.9701647758483798</v>
      </c>
      <c r="E1081" s="3">
        <v>4.1540765762329102</v>
      </c>
      <c r="H1081" s="3">
        <v>1.9900389909744201</v>
      </c>
      <c r="I1081" s="3">
        <v>3.12226009368896</v>
      </c>
      <c r="J1081">
        <f t="shared" si="16"/>
        <v>4.059135109186168</v>
      </c>
    </row>
    <row r="1082" spans="1:10" x14ac:dyDescent="0.2">
      <c r="A1082" s="1">
        <v>42355.5</v>
      </c>
      <c r="B1082" s="3">
        <v>6.8744373321533203</v>
      </c>
      <c r="E1082" s="3">
        <v>3.7995355129241899</v>
      </c>
      <c r="H1082" s="3">
        <v>1.7375470399856501</v>
      </c>
      <c r="I1082" s="3">
        <v>4.0797042846679599</v>
      </c>
      <c r="J1082">
        <f t="shared" si="16"/>
        <v>4.1228060424327797</v>
      </c>
    </row>
    <row r="1083" spans="1:10" x14ac:dyDescent="0.2">
      <c r="A1083" s="1">
        <v>42356.5</v>
      </c>
      <c r="B1083" s="3">
        <v>4.0553870201110804</v>
      </c>
      <c r="E1083" s="3">
        <v>2.9710109233856201</v>
      </c>
      <c r="H1083" s="3">
        <v>1.2381664514541599</v>
      </c>
      <c r="I1083" s="3">
        <v>3.03966808319091</v>
      </c>
      <c r="J1083">
        <f t="shared" si="16"/>
        <v>2.8260581195354426</v>
      </c>
    </row>
    <row r="1084" spans="1:10" x14ac:dyDescent="0.2">
      <c r="A1084" s="1">
        <v>42357.5</v>
      </c>
      <c r="B1084" s="3">
        <v>7.9861173629760698</v>
      </c>
      <c r="E1084" s="3">
        <v>3.0611867904663002</v>
      </c>
      <c r="H1084" s="3">
        <v>1.9977453947067201</v>
      </c>
      <c r="I1084" s="3">
        <v>2.4607596397399898</v>
      </c>
      <c r="J1084">
        <f t="shared" si="16"/>
        <v>3.8764522969722703</v>
      </c>
    </row>
    <row r="1085" spans="1:10" x14ac:dyDescent="0.2">
      <c r="A1085" s="1">
        <v>42358.5</v>
      </c>
      <c r="B1085" s="3">
        <v>17.785099029541001</v>
      </c>
      <c r="E1085" s="3">
        <v>2.9223501682281401</v>
      </c>
      <c r="H1085" s="3">
        <v>3.0474381446838299</v>
      </c>
      <c r="I1085" s="3">
        <v>2.4242994785308798</v>
      </c>
      <c r="J1085">
        <f t="shared" si="16"/>
        <v>6.5447967052459628</v>
      </c>
    </row>
    <row r="1086" spans="1:10" x14ac:dyDescent="0.2">
      <c r="A1086" s="1">
        <v>42359.5</v>
      </c>
      <c r="B1086" s="3">
        <v>13.927934646606399</v>
      </c>
      <c r="E1086" s="3">
        <v>5.6302914619445801</v>
      </c>
      <c r="H1086" s="3">
        <v>3.16153883934021</v>
      </c>
      <c r="I1086" s="3">
        <v>2.0753388404846098</v>
      </c>
      <c r="J1086">
        <f t="shared" si="16"/>
        <v>6.1987759470939494</v>
      </c>
    </row>
    <row r="1087" spans="1:10" x14ac:dyDescent="0.2">
      <c r="A1087" s="1">
        <v>42360.5</v>
      </c>
      <c r="B1087" s="3">
        <v>12.2953128814697</v>
      </c>
      <c r="E1087" s="3">
        <v>3.5487248897552401</v>
      </c>
      <c r="H1087" s="3">
        <v>3.7728099822997998</v>
      </c>
      <c r="I1087" s="3">
        <v>2.6267933845520002</v>
      </c>
      <c r="J1087">
        <f t="shared" si="16"/>
        <v>5.5609102845191849</v>
      </c>
    </row>
    <row r="1088" spans="1:10" x14ac:dyDescent="0.2">
      <c r="A1088" s="1">
        <v>42361.5</v>
      </c>
      <c r="B1088" s="3">
        <v>13.1769247055053</v>
      </c>
      <c r="E1088" s="3">
        <v>3.2570590972900302</v>
      </c>
      <c r="H1088" s="3">
        <v>3.80181431770324</v>
      </c>
      <c r="I1088" s="3">
        <v>3.5892257690429599</v>
      </c>
      <c r="J1088">
        <f t="shared" si="16"/>
        <v>5.9562559723853834</v>
      </c>
    </row>
    <row r="1089" spans="1:10" x14ac:dyDescent="0.2">
      <c r="A1089" s="1">
        <v>42362.5</v>
      </c>
      <c r="B1089" s="3">
        <v>12.502342224121</v>
      </c>
      <c r="E1089" s="3">
        <v>3.8635487556457502</v>
      </c>
      <c r="H1089" s="3">
        <v>2.6389453411102202</v>
      </c>
      <c r="I1089" s="3">
        <v>3.8184070587158199</v>
      </c>
      <c r="J1089">
        <f t="shared" si="16"/>
        <v>5.7058108448981972</v>
      </c>
    </row>
    <row r="1090" spans="1:10" x14ac:dyDescent="0.2">
      <c r="A1090" s="1">
        <v>42363.5</v>
      </c>
      <c r="B1090" s="3">
        <v>6.65382623672485</v>
      </c>
      <c r="E1090" s="3">
        <v>2.3534562587738002</v>
      </c>
      <c r="H1090" s="3">
        <v>2.6365928649902299</v>
      </c>
      <c r="I1090" s="3">
        <v>3.4546542167663499</v>
      </c>
      <c r="J1090">
        <f t="shared" si="16"/>
        <v>3.7746323943138078</v>
      </c>
    </row>
    <row r="1091" spans="1:10" x14ac:dyDescent="0.2">
      <c r="A1091" s="1">
        <v>42364.5</v>
      </c>
      <c r="B1091" s="3">
        <v>6.9434103965759197</v>
      </c>
      <c r="E1091" s="3">
        <v>5.2463078498840297</v>
      </c>
      <c r="H1091" s="3">
        <v>3.5820646286010698</v>
      </c>
      <c r="I1091" s="3">
        <v>2.7957916259765598</v>
      </c>
      <c r="J1091">
        <f t="shared" ref="J1091:J1154" si="17">AVERAGE(B1091,E1091,H1091,I1091)</f>
        <v>4.641893625259395</v>
      </c>
    </row>
    <row r="1092" spans="1:10" x14ac:dyDescent="0.2">
      <c r="A1092" s="1">
        <v>42365.5</v>
      </c>
      <c r="B1092" s="3">
        <v>8.0905199050903303</v>
      </c>
      <c r="E1092" s="3">
        <v>5.4921207427978498</v>
      </c>
      <c r="H1092" s="3">
        <v>4.36879158020019</v>
      </c>
      <c r="I1092" s="3">
        <v>2.7970151901245099</v>
      </c>
      <c r="J1092">
        <f t="shared" si="17"/>
        <v>5.1871118545532209</v>
      </c>
    </row>
    <row r="1093" spans="1:10" x14ac:dyDescent="0.2">
      <c r="A1093" s="1">
        <v>42366.5</v>
      </c>
      <c r="B1093" s="3">
        <v>8.00372314453125</v>
      </c>
      <c r="E1093" s="3">
        <v>5.2600512504577601</v>
      </c>
      <c r="H1093" s="3">
        <v>4.6692447662353498</v>
      </c>
      <c r="I1093" s="3">
        <v>2.5879220962524401</v>
      </c>
      <c r="J1093">
        <f t="shared" si="17"/>
        <v>5.1302353143691999</v>
      </c>
    </row>
    <row r="1094" spans="1:10" x14ac:dyDescent="0.2">
      <c r="A1094" s="1">
        <v>42367.5</v>
      </c>
      <c r="B1094" s="3">
        <v>8.3417310714721609</v>
      </c>
      <c r="E1094" s="3">
        <v>5.1735162734985298</v>
      </c>
      <c r="H1094" s="3">
        <v>4.43538475036621</v>
      </c>
      <c r="I1094" s="3">
        <v>2.25021052360534</v>
      </c>
      <c r="J1094">
        <f t="shared" si="17"/>
        <v>5.0502106547355599</v>
      </c>
    </row>
    <row r="1095" spans="1:10" x14ac:dyDescent="0.2">
      <c r="A1095" s="1">
        <v>42368.5</v>
      </c>
      <c r="B1095" s="3">
        <v>8.1166572570800692</v>
      </c>
      <c r="E1095" s="3">
        <v>5.4616379737854004</v>
      </c>
      <c r="H1095" s="3">
        <v>4.4727540016174299</v>
      </c>
      <c r="I1095" s="3">
        <v>2.6415481567382799</v>
      </c>
      <c r="J1095">
        <f t="shared" si="17"/>
        <v>5.1731493473052952</v>
      </c>
    </row>
    <row r="1096" spans="1:10" x14ac:dyDescent="0.2">
      <c r="A1096" s="1">
        <v>42369.5</v>
      </c>
      <c r="B1096" s="3">
        <v>9.1897621154785103</v>
      </c>
      <c r="E1096" s="3">
        <v>5.8120627403259197</v>
      </c>
      <c r="H1096" s="3">
        <v>4.5626554489135698</v>
      </c>
      <c r="I1096" s="3">
        <v>2.6047611236572199</v>
      </c>
      <c r="J1096">
        <f t="shared" si="17"/>
        <v>5.5423103570938048</v>
      </c>
    </row>
    <row r="1097" spans="1:10" x14ac:dyDescent="0.2">
      <c r="A1097" s="1">
        <v>42370.5</v>
      </c>
      <c r="B1097" s="3">
        <v>8.4659070968627894</v>
      </c>
      <c r="E1097" s="3">
        <v>4.6921610832214302</v>
      </c>
      <c r="H1097" s="3">
        <v>3.2313747406005802</v>
      </c>
      <c r="I1097" s="3">
        <v>2.7003588676452601</v>
      </c>
      <c r="J1097">
        <f t="shared" si="17"/>
        <v>4.7724504470825151</v>
      </c>
    </row>
    <row r="1098" spans="1:10" x14ac:dyDescent="0.2">
      <c r="A1098" s="1">
        <v>42371.5</v>
      </c>
      <c r="B1098" s="3">
        <v>7.8167872428893999</v>
      </c>
      <c r="E1098" s="3">
        <v>3.9349176883697501</v>
      </c>
      <c r="H1098" s="3">
        <v>2.6549515724182098</v>
      </c>
      <c r="I1098" s="3">
        <v>2.2799997329711901</v>
      </c>
      <c r="J1098">
        <f t="shared" si="17"/>
        <v>4.1716640591621372</v>
      </c>
    </row>
    <row r="1099" spans="1:10" x14ac:dyDescent="0.2">
      <c r="A1099" s="1">
        <v>42372.5</v>
      </c>
      <c r="B1099" s="3">
        <v>9.39894199371337</v>
      </c>
      <c r="E1099" s="3">
        <v>3.7212603092193599</v>
      </c>
      <c r="H1099" s="3">
        <v>2.6699566841125399</v>
      </c>
      <c r="I1099" s="3">
        <v>2.4043545722961399</v>
      </c>
      <c r="J1099">
        <f t="shared" si="17"/>
        <v>4.5486283898353523</v>
      </c>
    </row>
    <row r="1100" spans="1:10" x14ac:dyDescent="0.2">
      <c r="A1100" s="1">
        <v>42373.5</v>
      </c>
      <c r="B1100" s="3">
        <v>10.6609764099121</v>
      </c>
      <c r="E1100" s="3">
        <v>4.1301693916320801</v>
      </c>
      <c r="H1100" s="3">
        <v>2.51156449317932</v>
      </c>
      <c r="I1100" s="3">
        <v>2.4272720813751198</v>
      </c>
      <c r="J1100">
        <f t="shared" si="17"/>
        <v>4.9324955940246547</v>
      </c>
    </row>
    <row r="1101" spans="1:10" x14ac:dyDescent="0.2">
      <c r="A1101" s="1">
        <v>42374.5</v>
      </c>
      <c r="B1101" s="3">
        <v>9.2776441574096609</v>
      </c>
      <c r="E1101" s="3">
        <v>5.0309376716613698</v>
      </c>
      <c r="H1101" s="3">
        <v>2.1547479629516602</v>
      </c>
      <c r="I1101" s="3">
        <v>2.0886640548706001</v>
      </c>
      <c r="J1101">
        <f t="shared" si="17"/>
        <v>4.6379984617233223</v>
      </c>
    </row>
    <row r="1102" spans="1:10" x14ac:dyDescent="0.2">
      <c r="A1102" s="1">
        <v>42375.5</v>
      </c>
      <c r="B1102" s="3">
        <v>8.0035943984985298</v>
      </c>
      <c r="E1102" s="3">
        <v>5.5388932228088299</v>
      </c>
      <c r="H1102" s="3">
        <v>3.00117707252502</v>
      </c>
      <c r="I1102" s="3">
        <v>1.3902547359466499</v>
      </c>
      <c r="J1102">
        <f t="shared" si="17"/>
        <v>4.4834798574447579</v>
      </c>
    </row>
    <row r="1103" spans="1:10" x14ac:dyDescent="0.2">
      <c r="A1103" s="1">
        <v>42376.5</v>
      </c>
      <c r="B1103" s="3">
        <v>7.3044080734252903</v>
      </c>
      <c r="E1103" s="3">
        <v>4.8480339050292898</v>
      </c>
      <c r="H1103" s="3">
        <v>4.26576423645019</v>
      </c>
      <c r="I1103" s="3">
        <v>3.2500188350677401</v>
      </c>
      <c r="J1103">
        <f t="shared" si="17"/>
        <v>4.9170562624931282</v>
      </c>
    </row>
    <row r="1104" spans="1:10" x14ac:dyDescent="0.2">
      <c r="A1104" s="1">
        <v>42377.5</v>
      </c>
      <c r="B1104" s="3">
        <v>6.2186865806579501</v>
      </c>
      <c r="E1104" s="3">
        <v>4.3852157592773402</v>
      </c>
      <c r="H1104" s="3">
        <v>2.4914884567260698</v>
      </c>
      <c r="I1104" s="3">
        <v>2.4076464176177899</v>
      </c>
      <c r="J1104">
        <f t="shared" si="17"/>
        <v>3.8757593035697875</v>
      </c>
    </row>
    <row r="1105" spans="1:10" x14ac:dyDescent="0.2">
      <c r="A1105" s="1">
        <v>42378.5</v>
      </c>
      <c r="B1105" s="3">
        <v>5.9339852333068803</v>
      </c>
      <c r="E1105" s="3">
        <v>4.6682391166687003</v>
      </c>
      <c r="H1105" s="3">
        <v>3.6815710067749001</v>
      </c>
      <c r="I1105" s="3">
        <v>2.2791199684143</v>
      </c>
      <c r="J1105">
        <f t="shared" si="17"/>
        <v>4.1407288312911952</v>
      </c>
    </row>
    <row r="1106" spans="1:10" x14ac:dyDescent="0.2">
      <c r="A1106" s="1">
        <v>42379.5</v>
      </c>
      <c r="B1106" s="3">
        <v>3.7836017608642498</v>
      </c>
      <c r="E1106" s="3">
        <v>4.68644094467163</v>
      </c>
      <c r="H1106" s="3">
        <v>3.36423635482788</v>
      </c>
      <c r="I1106" s="3">
        <v>1.89685046672821</v>
      </c>
      <c r="J1106">
        <f t="shared" si="17"/>
        <v>3.4327823817729923</v>
      </c>
    </row>
    <row r="1107" spans="1:10" x14ac:dyDescent="0.2">
      <c r="A1107" s="1">
        <v>42380.5</v>
      </c>
      <c r="B1107" s="3">
        <v>2.54791927337646</v>
      </c>
      <c r="E1107" s="3">
        <v>4.3079919815063397</v>
      </c>
      <c r="H1107" s="3">
        <v>2.4440178871154701</v>
      </c>
      <c r="I1107" s="3">
        <v>1.92634749412536</v>
      </c>
      <c r="J1107">
        <f t="shared" si="17"/>
        <v>2.8065691590309072</v>
      </c>
    </row>
    <row r="1108" spans="1:10" x14ac:dyDescent="0.2">
      <c r="A1108" s="1">
        <v>42381.5</v>
      </c>
      <c r="B1108" s="3">
        <v>2.2888610363006499</v>
      </c>
      <c r="E1108" s="3">
        <v>3.5245289802551198</v>
      </c>
      <c r="H1108" s="3">
        <v>2.1596753597259499</v>
      </c>
      <c r="I1108" s="3">
        <v>1.65413033962249</v>
      </c>
      <c r="J1108">
        <f t="shared" si="17"/>
        <v>2.4067989289760527</v>
      </c>
    </row>
    <row r="1109" spans="1:10" x14ac:dyDescent="0.2">
      <c r="A1109" s="1">
        <v>42382.5</v>
      </c>
      <c r="B1109" s="3">
        <v>3.17683982849121</v>
      </c>
      <c r="E1109" s="3">
        <v>3.8642079830169598</v>
      </c>
      <c r="H1109" s="3">
        <v>1.7236689329147299</v>
      </c>
      <c r="I1109" s="3">
        <v>1.8404136896133401</v>
      </c>
      <c r="J1109">
        <f t="shared" si="17"/>
        <v>2.6512826085090602</v>
      </c>
    </row>
    <row r="1110" spans="1:10" x14ac:dyDescent="0.2">
      <c r="A1110" s="1">
        <v>42383.5</v>
      </c>
      <c r="B1110" s="3">
        <v>7.4396243095397896</v>
      </c>
      <c r="E1110" s="3">
        <v>4.0481443405151296</v>
      </c>
      <c r="H1110" s="3">
        <v>2.07568335533142</v>
      </c>
      <c r="I1110" s="3">
        <v>3.2575109004974299</v>
      </c>
      <c r="J1110">
        <f t="shared" si="17"/>
        <v>4.2052407264709419</v>
      </c>
    </row>
    <row r="1111" spans="1:10" x14ac:dyDescent="0.2">
      <c r="A1111" s="1">
        <v>42384.5</v>
      </c>
      <c r="B1111" s="3">
        <v>8.7196607589721609</v>
      </c>
      <c r="E1111" s="3">
        <v>2.7162170410156201</v>
      </c>
      <c r="H1111" s="3">
        <v>2.58726477622985</v>
      </c>
      <c r="I1111" s="3">
        <v>4.8501629829406703</v>
      </c>
      <c r="J1111">
        <f t="shared" si="17"/>
        <v>4.7183263897895751</v>
      </c>
    </row>
    <row r="1112" spans="1:10" x14ac:dyDescent="0.2">
      <c r="A1112" s="1">
        <v>42385.5</v>
      </c>
      <c r="B1112" s="3">
        <v>6.8109884262084899</v>
      </c>
      <c r="E1112" s="3">
        <v>3.0692875385284402</v>
      </c>
      <c r="H1112" s="3">
        <v>2.3187592029571502</v>
      </c>
      <c r="I1112" s="3">
        <v>3.3683669567108101</v>
      </c>
      <c r="J1112">
        <f t="shared" si="17"/>
        <v>3.8918505311012224</v>
      </c>
    </row>
    <row r="1113" spans="1:10" x14ac:dyDescent="0.2">
      <c r="A1113" s="1">
        <v>42386.5</v>
      </c>
      <c r="B1113" s="3">
        <v>6.9700942039489702</v>
      </c>
      <c r="E1113" s="3">
        <v>2.8106918334960902</v>
      </c>
      <c r="H1113" s="3">
        <v>2.00628232955932</v>
      </c>
      <c r="I1113" s="3">
        <v>3.1707410812377899</v>
      </c>
      <c r="J1113">
        <f t="shared" si="17"/>
        <v>3.7394523620605424</v>
      </c>
    </row>
    <row r="1114" spans="1:10" x14ac:dyDescent="0.2">
      <c r="A1114" s="1">
        <v>42387.5</v>
      </c>
      <c r="B1114" s="3">
        <v>5.9786567687988201</v>
      </c>
      <c r="E1114" s="3">
        <v>1.6148277521133401</v>
      </c>
      <c r="H1114" s="3">
        <v>1.1823050975799501</v>
      </c>
      <c r="I1114" s="3">
        <v>2.1514620780944802</v>
      </c>
      <c r="J1114">
        <f t="shared" si="17"/>
        <v>2.7318129241466478</v>
      </c>
    </row>
    <row r="1115" spans="1:10" x14ac:dyDescent="0.2">
      <c r="A1115" s="1">
        <v>42388.5</v>
      </c>
      <c r="B1115" s="3">
        <v>7.5393486022949201</v>
      </c>
      <c r="E1115" s="3">
        <v>1.7877129316329901</v>
      </c>
      <c r="H1115" s="3">
        <v>3.8189723491668701</v>
      </c>
      <c r="I1115" s="3">
        <v>2.20318579673767</v>
      </c>
      <c r="J1115">
        <f t="shared" si="17"/>
        <v>3.8373049199581128</v>
      </c>
    </row>
    <row r="1116" spans="1:10" x14ac:dyDescent="0.2">
      <c r="A1116" s="1">
        <v>42389.5</v>
      </c>
      <c r="B1116" s="3">
        <v>7.8943243026733398</v>
      </c>
      <c r="E1116" s="3">
        <v>2.6644921302795401</v>
      </c>
      <c r="H1116" s="3">
        <v>2.6892561912536599</v>
      </c>
      <c r="I1116" s="3">
        <v>2.9883019924163801</v>
      </c>
      <c r="J1116">
        <f t="shared" si="17"/>
        <v>4.0590936541557303</v>
      </c>
    </row>
    <row r="1117" spans="1:10" x14ac:dyDescent="0.2">
      <c r="A1117" s="1">
        <v>42390.5</v>
      </c>
      <c r="B1117" s="3">
        <v>8.0505876541137695</v>
      </c>
      <c r="E1117" s="3">
        <v>4.9415736198425204</v>
      </c>
      <c r="H1117" s="3">
        <v>2.0409018993377601</v>
      </c>
      <c r="I1117" s="3">
        <v>2.5260334014892498</v>
      </c>
      <c r="J1117">
        <f t="shared" si="17"/>
        <v>4.3897741436958251</v>
      </c>
    </row>
    <row r="1118" spans="1:10" x14ac:dyDescent="0.2">
      <c r="A1118" s="1">
        <v>42391.5</v>
      </c>
      <c r="B1118" s="3">
        <v>8.0831832885742099</v>
      </c>
      <c r="E1118" s="3">
        <v>3.1795525550842201</v>
      </c>
      <c r="H1118" s="3">
        <v>2.3007998466491699</v>
      </c>
      <c r="I1118" s="3">
        <v>2.2022156715393</v>
      </c>
      <c r="J1118">
        <f t="shared" si="17"/>
        <v>3.9414378404617247</v>
      </c>
    </row>
    <row r="1119" spans="1:10" x14ac:dyDescent="0.2">
      <c r="A1119" s="1">
        <v>42392.5</v>
      </c>
      <c r="B1119" s="3">
        <v>9.4492387771606392</v>
      </c>
      <c r="E1119" s="3">
        <v>1.7131096124648999</v>
      </c>
      <c r="H1119" s="3">
        <v>2.3970749378204301</v>
      </c>
      <c r="I1119" s="3">
        <v>2.1420941352844198</v>
      </c>
      <c r="J1119">
        <f t="shared" si="17"/>
        <v>3.9253793656825975</v>
      </c>
    </row>
    <row r="1120" spans="1:10" x14ac:dyDescent="0.2">
      <c r="A1120" s="1">
        <v>42393.5</v>
      </c>
      <c r="B1120" s="3">
        <v>9.7911472320556605</v>
      </c>
      <c r="E1120" s="3">
        <v>1.36077237129211</v>
      </c>
      <c r="H1120" s="3">
        <v>2.2183890342712398</v>
      </c>
      <c r="I1120" s="3">
        <v>2.0007305145263601</v>
      </c>
      <c r="J1120">
        <f t="shared" si="17"/>
        <v>3.8427597880363429</v>
      </c>
    </row>
    <row r="1121" spans="1:10" x14ac:dyDescent="0.2">
      <c r="A1121" s="1">
        <v>42394.5</v>
      </c>
      <c r="B1121" s="3">
        <v>11.800995826721101</v>
      </c>
      <c r="E1121" s="3">
        <v>1.36366367340087</v>
      </c>
      <c r="H1121" s="3">
        <v>2.2278618812561</v>
      </c>
      <c r="I1121" s="3">
        <v>1.8377388715744001</v>
      </c>
      <c r="J1121">
        <f t="shared" si="17"/>
        <v>4.3075650632381173</v>
      </c>
    </row>
    <row r="1122" spans="1:10" x14ac:dyDescent="0.2">
      <c r="A1122" s="1">
        <v>42395.5</v>
      </c>
      <c r="B1122" s="3">
        <v>15.460919380187899</v>
      </c>
      <c r="E1122" s="3">
        <v>1.77215492725372</v>
      </c>
      <c r="H1122" s="3">
        <v>2.0845165252685498</v>
      </c>
      <c r="I1122" s="3">
        <v>4.4843435287475497</v>
      </c>
      <c r="J1122">
        <f t="shared" si="17"/>
        <v>5.9504835903644295</v>
      </c>
    </row>
    <row r="1123" spans="1:10" x14ac:dyDescent="0.2">
      <c r="A1123" s="1">
        <v>42396.5</v>
      </c>
      <c r="B1123" s="3">
        <v>14.8538703918457</v>
      </c>
      <c r="E1123" s="3">
        <v>1.9862864017486499</v>
      </c>
      <c r="H1123" s="3">
        <v>2.6888909339904701</v>
      </c>
      <c r="I1123" s="3">
        <v>2.9509685039520201</v>
      </c>
      <c r="J1123">
        <f t="shared" si="17"/>
        <v>5.6200040578842101</v>
      </c>
    </row>
    <row r="1124" spans="1:10" x14ac:dyDescent="0.2">
      <c r="A1124" s="1">
        <v>42397.5</v>
      </c>
      <c r="B1124" s="3">
        <v>15.371337890625</v>
      </c>
      <c r="E1124" s="3">
        <v>2.8324723243713299</v>
      </c>
      <c r="H1124" s="3">
        <v>2.8399014472961399</v>
      </c>
      <c r="I1124" s="3">
        <v>3.0158381462097101</v>
      </c>
      <c r="J1124">
        <f t="shared" si="17"/>
        <v>6.0148874521255449</v>
      </c>
    </row>
    <row r="1125" spans="1:10" x14ac:dyDescent="0.2">
      <c r="A1125" s="1">
        <v>42398.5</v>
      </c>
      <c r="B1125" s="3">
        <v>17.1402873992919</v>
      </c>
      <c r="E1125" s="3">
        <v>3.61255884170532</v>
      </c>
      <c r="H1125" s="3">
        <v>2.5771057605743399</v>
      </c>
      <c r="I1125" s="3">
        <v>2.66581106185913</v>
      </c>
      <c r="J1125">
        <f t="shared" si="17"/>
        <v>6.4989407658576726</v>
      </c>
    </row>
    <row r="1126" spans="1:10" x14ac:dyDescent="0.2">
      <c r="A1126" s="1">
        <v>42399.5</v>
      </c>
      <c r="B1126" s="3">
        <v>17.4927577972412</v>
      </c>
      <c r="E1126" s="3">
        <v>3.0039165019989</v>
      </c>
      <c r="H1126" s="3">
        <v>2.2622411251068102</v>
      </c>
      <c r="I1126" s="3">
        <v>2.2805283069610498</v>
      </c>
      <c r="J1126">
        <f t="shared" si="17"/>
        <v>6.2598609328269905</v>
      </c>
    </row>
    <row r="1127" spans="1:10" x14ac:dyDescent="0.2">
      <c r="A1127" s="1">
        <v>42400.5</v>
      </c>
      <c r="B1127" s="3">
        <v>13.0587701797485</v>
      </c>
      <c r="E1127" s="3">
        <v>5.0531649589538503</v>
      </c>
      <c r="H1127" s="3">
        <v>2.4717304706573402</v>
      </c>
      <c r="I1127" s="3">
        <v>1.87169253826141</v>
      </c>
      <c r="J1127">
        <f t="shared" si="17"/>
        <v>5.6138395369052754</v>
      </c>
    </row>
    <row r="1128" spans="1:10" x14ac:dyDescent="0.2">
      <c r="A1128" s="1">
        <v>42401.5</v>
      </c>
      <c r="B1128" s="3">
        <v>6.4272937774658203</v>
      </c>
      <c r="E1128" s="3">
        <v>3.3924868106842001</v>
      </c>
      <c r="H1128" s="3">
        <v>1.9836120605468699</v>
      </c>
      <c r="I1128" s="3">
        <v>1.9758276939392001</v>
      </c>
      <c r="J1128">
        <f t="shared" si="17"/>
        <v>3.4448050856590227</v>
      </c>
    </row>
    <row r="1129" spans="1:10" x14ac:dyDescent="0.2">
      <c r="A1129" s="1">
        <v>42402.5</v>
      </c>
      <c r="B1129" s="3">
        <v>6.9753746986389098</v>
      </c>
      <c r="E1129" s="3">
        <v>2.9634518623352002</v>
      </c>
      <c r="H1129" s="3">
        <v>2.13835501670837</v>
      </c>
      <c r="I1129" s="3">
        <v>2.2377741336822501</v>
      </c>
      <c r="J1129">
        <f t="shared" si="17"/>
        <v>3.578738927841183</v>
      </c>
    </row>
    <row r="1130" spans="1:10" x14ac:dyDescent="0.2">
      <c r="A1130" s="1">
        <v>42403.5</v>
      </c>
      <c r="B1130" s="3">
        <v>7.9799551963806099</v>
      </c>
      <c r="E1130" s="3">
        <v>2.1833395957946702</v>
      </c>
      <c r="H1130" s="3">
        <v>2.25944924354553</v>
      </c>
      <c r="I1130" s="3">
        <v>2.4669446945190399</v>
      </c>
      <c r="J1130">
        <f t="shared" si="17"/>
        <v>3.7224221825599626</v>
      </c>
    </row>
    <row r="1131" spans="1:10" x14ac:dyDescent="0.2">
      <c r="A1131" s="1">
        <v>42404.5</v>
      </c>
      <c r="B1131" s="3">
        <v>4.3674864768981898</v>
      </c>
      <c r="E1131" s="3">
        <v>2.5766961574554399</v>
      </c>
      <c r="H1131" s="3">
        <v>2.08607745170593</v>
      </c>
      <c r="I1131" s="3">
        <v>2.4446752071380602</v>
      </c>
      <c r="J1131">
        <f t="shared" si="17"/>
        <v>2.8687338232994049</v>
      </c>
    </row>
    <row r="1132" spans="1:10" x14ac:dyDescent="0.2">
      <c r="A1132" s="1">
        <v>42405.5</v>
      </c>
      <c r="B1132" s="3">
        <v>2.75117707252502</v>
      </c>
      <c r="E1132" s="3">
        <v>2.41186475753784</v>
      </c>
      <c r="H1132" s="3">
        <v>1.8743209838867101</v>
      </c>
      <c r="I1132" s="3">
        <v>2.0264441967010498</v>
      </c>
      <c r="J1132">
        <f t="shared" si="17"/>
        <v>2.2659517526626551</v>
      </c>
    </row>
    <row r="1133" spans="1:10" x14ac:dyDescent="0.2">
      <c r="A1133" s="1">
        <v>42406.5</v>
      </c>
      <c r="B1133" s="3">
        <v>2.04462337493896</v>
      </c>
      <c r="E1133" s="3">
        <v>4.0824589729309002</v>
      </c>
      <c r="H1133" s="3">
        <v>2.1208810806274401</v>
      </c>
      <c r="I1133" s="3">
        <v>1.5218491554260201</v>
      </c>
      <c r="J1133">
        <f t="shared" si="17"/>
        <v>2.4424531459808301</v>
      </c>
    </row>
    <row r="1134" spans="1:10" x14ac:dyDescent="0.2">
      <c r="A1134" s="1">
        <v>42407.5</v>
      </c>
      <c r="B1134" s="3">
        <v>3.7490780353546098</v>
      </c>
      <c r="E1134" s="3">
        <v>2.1132249832153298</v>
      </c>
      <c r="H1134" s="3">
        <v>3.93488192558288</v>
      </c>
      <c r="I1134" s="3">
        <v>1.53229355812072</v>
      </c>
      <c r="J1134">
        <f t="shared" si="17"/>
        <v>2.832369625568385</v>
      </c>
    </row>
    <row r="1135" spans="1:10" x14ac:dyDescent="0.2">
      <c r="A1135" s="1">
        <v>42408.5</v>
      </c>
      <c r="B1135" s="3">
        <v>3.2616608142852699</v>
      </c>
      <c r="E1135" s="3">
        <v>0.92373853921890203</v>
      </c>
      <c r="H1135" s="3">
        <v>3.1257057189941402</v>
      </c>
      <c r="I1135" s="3">
        <v>3.54727983474731</v>
      </c>
      <c r="J1135">
        <f t="shared" si="17"/>
        <v>2.7145962268114054</v>
      </c>
    </row>
    <row r="1136" spans="1:10" x14ac:dyDescent="0.2">
      <c r="A1136" s="1">
        <v>42409.5</v>
      </c>
      <c r="B1136" s="3">
        <v>5.6714534759521396</v>
      </c>
      <c r="E1136" s="3">
        <v>2.9507780075073198</v>
      </c>
      <c r="H1136" s="3">
        <v>2.1222839355468701</v>
      </c>
      <c r="I1136" s="3">
        <v>2.3428752422332701</v>
      </c>
      <c r="J1136">
        <f t="shared" si="17"/>
        <v>3.2718476653098998</v>
      </c>
    </row>
    <row r="1137" spans="1:10" x14ac:dyDescent="0.2">
      <c r="A1137" s="1">
        <v>42410.5</v>
      </c>
      <c r="B1137" s="3">
        <v>7.9900989532470703</v>
      </c>
      <c r="E1137" s="3">
        <v>3.3965544700622501</v>
      </c>
      <c r="H1137" s="3">
        <v>2.05154132843017</v>
      </c>
      <c r="I1137" s="3">
        <v>1.4518244266510001</v>
      </c>
      <c r="J1137">
        <f t="shared" si="17"/>
        <v>3.7225047945976231</v>
      </c>
    </row>
    <row r="1138" spans="1:10" x14ac:dyDescent="0.2">
      <c r="A1138" s="1">
        <v>42411.5</v>
      </c>
      <c r="B1138" s="3">
        <v>5.7909979820251403</v>
      </c>
      <c r="E1138" s="3">
        <v>3.9365332126617401</v>
      </c>
      <c r="H1138" s="3">
        <v>2.0528898239135698</v>
      </c>
      <c r="I1138" s="3">
        <v>1.80373239517211</v>
      </c>
      <c r="J1138">
        <f t="shared" si="17"/>
        <v>3.39603835344314</v>
      </c>
    </row>
    <row r="1139" spans="1:10" x14ac:dyDescent="0.2">
      <c r="A1139" s="1">
        <v>42412.5</v>
      </c>
      <c r="B1139" s="3">
        <v>6.46331739425659</v>
      </c>
      <c r="E1139" s="3">
        <v>2.8166711330413801</v>
      </c>
      <c r="H1139" s="3">
        <v>1.8441479206085201</v>
      </c>
      <c r="I1139" s="3">
        <v>1.8630722761154099</v>
      </c>
      <c r="J1139">
        <f t="shared" si="17"/>
        <v>3.2468021810054752</v>
      </c>
    </row>
    <row r="1140" spans="1:10" x14ac:dyDescent="0.2">
      <c r="A1140" s="1">
        <v>42413.5</v>
      </c>
      <c r="B1140" s="3">
        <v>4.1087779998779297</v>
      </c>
      <c r="E1140" s="3">
        <v>4.7763266563415501</v>
      </c>
      <c r="H1140" s="3">
        <v>2.0434544086456299</v>
      </c>
      <c r="I1140" s="3">
        <v>1.7128382921218801</v>
      </c>
      <c r="J1140">
        <f t="shared" si="17"/>
        <v>3.1603493392467472</v>
      </c>
    </row>
    <row r="1141" spans="1:10" x14ac:dyDescent="0.2">
      <c r="A1141" s="1">
        <v>42414.5</v>
      </c>
      <c r="B1141" s="3">
        <v>2.41041755676269</v>
      </c>
      <c r="E1141" s="3">
        <v>3.2638885974884002</v>
      </c>
      <c r="H1141" s="3">
        <v>1.9462685585021899</v>
      </c>
      <c r="I1141" s="3">
        <v>2.3449444770812899</v>
      </c>
      <c r="J1141">
        <f t="shared" si="17"/>
        <v>2.4913797974586425</v>
      </c>
    </row>
    <row r="1142" spans="1:10" x14ac:dyDescent="0.2">
      <c r="A1142" s="1">
        <v>42415.5</v>
      </c>
      <c r="B1142" s="3">
        <v>3.0965323448181099</v>
      </c>
      <c r="E1142" s="3">
        <v>2.7148239612579301</v>
      </c>
      <c r="H1142" s="3">
        <v>2.49977254867553</v>
      </c>
      <c r="I1142" s="3">
        <v>2.2808668613433798</v>
      </c>
      <c r="J1142">
        <f t="shared" si="17"/>
        <v>2.6479989290237373</v>
      </c>
    </row>
    <row r="1143" spans="1:10" x14ac:dyDescent="0.2">
      <c r="A1143" s="1">
        <v>42416.5</v>
      </c>
      <c r="B1143" s="3">
        <v>4.9401192665100098</v>
      </c>
      <c r="E1143" s="3">
        <v>1.2937495708465501</v>
      </c>
      <c r="H1143" s="3">
        <v>3.4958815574645898</v>
      </c>
      <c r="I1143" s="3">
        <v>2.1428039073943999</v>
      </c>
      <c r="J1143">
        <f t="shared" si="17"/>
        <v>2.9681385755538874</v>
      </c>
    </row>
    <row r="1144" spans="1:10" x14ac:dyDescent="0.2">
      <c r="A1144" s="1">
        <v>42417.5</v>
      </c>
      <c r="B1144" s="3">
        <v>6.4506063461303702</v>
      </c>
      <c r="E1144" s="3">
        <v>3.7161910533904998</v>
      </c>
      <c r="H1144" s="3">
        <v>1.7674130201339699</v>
      </c>
      <c r="I1144" s="3">
        <v>3.32473444938659</v>
      </c>
      <c r="J1144">
        <f t="shared" si="17"/>
        <v>3.8147362172603576</v>
      </c>
    </row>
    <row r="1145" spans="1:10" x14ac:dyDescent="0.2">
      <c r="A1145" s="1">
        <v>42418.5</v>
      </c>
      <c r="B1145" s="3">
        <v>5.6262249946594203</v>
      </c>
      <c r="E1145" s="3">
        <v>4.2826814651489196</v>
      </c>
      <c r="H1145" s="3">
        <v>3.1999971866607599</v>
      </c>
      <c r="I1145" s="3">
        <v>2.4264595508575399</v>
      </c>
      <c r="J1145">
        <f t="shared" si="17"/>
        <v>3.8838407993316597</v>
      </c>
    </row>
    <row r="1146" spans="1:10" x14ac:dyDescent="0.2">
      <c r="A1146" s="1">
        <v>42419.5</v>
      </c>
      <c r="B1146" s="3">
        <v>3.0765583515167201</v>
      </c>
      <c r="E1146" s="3">
        <v>3.1510434150695801</v>
      </c>
      <c r="H1146" s="3">
        <v>4.5114378929138104</v>
      </c>
      <c r="I1146" s="3">
        <v>3.3319714069366402</v>
      </c>
      <c r="J1146">
        <f t="shared" si="17"/>
        <v>3.5177527666091879</v>
      </c>
    </row>
    <row r="1147" spans="1:10" x14ac:dyDescent="0.2">
      <c r="A1147" s="1">
        <v>42420.5</v>
      </c>
      <c r="B1147" s="3">
        <v>2.98383164405822</v>
      </c>
      <c r="E1147" s="3">
        <v>2.39161157608032</v>
      </c>
      <c r="H1147" s="3">
        <v>3.2117991447448699</v>
      </c>
      <c r="I1147" s="3">
        <v>3.1258993148803702</v>
      </c>
      <c r="J1147">
        <f t="shared" si="17"/>
        <v>2.9282854199409449</v>
      </c>
    </row>
    <row r="1148" spans="1:10" x14ac:dyDescent="0.2">
      <c r="A1148" s="1">
        <v>42421.5</v>
      </c>
      <c r="B1148" s="3">
        <v>4.1753563880920401</v>
      </c>
      <c r="E1148" s="3">
        <v>1.9008435010910001</v>
      </c>
      <c r="H1148" s="3">
        <v>2.22250771522521</v>
      </c>
      <c r="I1148" s="3">
        <v>5.1164398193359304</v>
      </c>
      <c r="J1148">
        <f t="shared" si="17"/>
        <v>3.3537868559360451</v>
      </c>
    </row>
    <row r="1149" spans="1:10" x14ac:dyDescent="0.2">
      <c r="A1149" s="1">
        <v>42422.5</v>
      </c>
      <c r="B1149" s="3">
        <v>8.3817701339721609</v>
      </c>
      <c r="E1149" s="3">
        <v>1.98276078701019</v>
      </c>
      <c r="H1149" s="3">
        <v>1.7365404367446899</v>
      </c>
      <c r="I1149" s="3">
        <v>4.3253178596496502</v>
      </c>
      <c r="J1149">
        <f t="shared" si="17"/>
        <v>4.1065973043441728</v>
      </c>
    </row>
    <row r="1150" spans="1:10" x14ac:dyDescent="0.2">
      <c r="A1150" s="1">
        <v>42423.5</v>
      </c>
      <c r="B1150" s="3">
        <v>11.9570665359497</v>
      </c>
      <c r="E1150" s="3">
        <v>4.5158772468566797</v>
      </c>
      <c r="H1150" s="3">
        <v>2.1831467151641801</v>
      </c>
      <c r="I1150" s="3">
        <v>2.97388696670532</v>
      </c>
      <c r="J1150">
        <f t="shared" si="17"/>
        <v>5.4074943661689696</v>
      </c>
    </row>
    <row r="1151" spans="1:10" x14ac:dyDescent="0.2">
      <c r="A1151" s="1">
        <v>42424.5</v>
      </c>
      <c r="B1151" s="3">
        <v>10.6157684326171</v>
      </c>
      <c r="E1151" s="3">
        <v>4.0455412864684996</v>
      </c>
      <c r="H1151" s="3">
        <v>3.3603241443634002</v>
      </c>
      <c r="I1151" s="3">
        <v>2.40143489837646</v>
      </c>
      <c r="J1151">
        <f t="shared" si="17"/>
        <v>5.1057671904563655</v>
      </c>
    </row>
    <row r="1152" spans="1:10" x14ac:dyDescent="0.2">
      <c r="A1152" s="1">
        <v>42425.5</v>
      </c>
      <c r="B1152" s="3">
        <v>7.3589320182800204</v>
      </c>
      <c r="E1152" s="3">
        <v>3.49900078773498</v>
      </c>
      <c r="H1152" s="3">
        <v>2.84758448600769</v>
      </c>
      <c r="I1152" s="3">
        <v>2.6754660606384202</v>
      </c>
      <c r="J1152">
        <f t="shared" si="17"/>
        <v>4.0952458381652779</v>
      </c>
    </row>
    <row r="1153" spans="1:10" x14ac:dyDescent="0.2">
      <c r="A1153" s="1">
        <v>42426.5</v>
      </c>
      <c r="B1153" s="3">
        <v>7.6271848678588796</v>
      </c>
      <c r="E1153" s="3">
        <v>3.4206228256225502</v>
      </c>
      <c r="H1153" s="3">
        <v>1.8448138236999501</v>
      </c>
      <c r="I1153" s="3">
        <v>2.7942619323730402</v>
      </c>
      <c r="J1153">
        <f t="shared" si="17"/>
        <v>3.9217208623886046</v>
      </c>
    </row>
    <row r="1154" spans="1:10" x14ac:dyDescent="0.2">
      <c r="A1154" s="1">
        <v>42427.5</v>
      </c>
      <c r="B1154" s="3">
        <v>5.5412631034851003</v>
      </c>
      <c r="E1154" s="3">
        <v>1.5073013305664</v>
      </c>
      <c r="H1154" s="3">
        <v>3.9827969074249201</v>
      </c>
      <c r="I1154" s="3">
        <v>2.62858581542968</v>
      </c>
      <c r="J1154">
        <f t="shared" si="17"/>
        <v>3.4149867892265253</v>
      </c>
    </row>
    <row r="1155" spans="1:10" x14ac:dyDescent="0.2">
      <c r="A1155" s="1">
        <v>42428.5</v>
      </c>
      <c r="B1155" s="3">
        <v>5.4141345024108798</v>
      </c>
      <c r="E1155" s="3">
        <v>1.13921570777893</v>
      </c>
      <c r="H1155" s="3">
        <v>3.72228574752807</v>
      </c>
      <c r="I1155" s="3">
        <v>2.2271034717559801</v>
      </c>
      <c r="J1155">
        <f t="shared" ref="J1155:J1218" si="18">AVERAGE(B1155,E1155,H1155,I1155)</f>
        <v>3.1256848573684648</v>
      </c>
    </row>
    <row r="1156" spans="1:10" x14ac:dyDescent="0.2">
      <c r="A1156" s="1">
        <v>42429.5</v>
      </c>
      <c r="B1156" s="3">
        <v>5.5499505996704102</v>
      </c>
      <c r="E1156" s="3">
        <v>1.6025995016098</v>
      </c>
      <c r="H1156" s="3">
        <v>3.2845675945281898</v>
      </c>
      <c r="I1156" s="3">
        <v>1.99298012256622</v>
      </c>
      <c r="J1156">
        <f t="shared" si="18"/>
        <v>3.1075244545936549</v>
      </c>
    </row>
    <row r="1157" spans="1:10" x14ac:dyDescent="0.2">
      <c r="A1157" s="1">
        <v>42430.5</v>
      </c>
      <c r="B1157" s="3">
        <v>6.5391736030578604</v>
      </c>
      <c r="E1157" s="3">
        <v>1.9427950382232599</v>
      </c>
      <c r="H1157" s="3">
        <v>2.91112208366394</v>
      </c>
      <c r="I1157" s="3">
        <v>1.2478491067886299</v>
      </c>
      <c r="J1157">
        <f t="shared" si="18"/>
        <v>3.1602349579334228</v>
      </c>
    </row>
    <row r="1158" spans="1:10" x14ac:dyDescent="0.2">
      <c r="A1158" s="1">
        <v>42431.5</v>
      </c>
      <c r="B1158" s="3">
        <v>9.2585201263427699</v>
      </c>
      <c r="E1158" s="3">
        <v>3.0748605728149401</v>
      </c>
      <c r="H1158" s="3">
        <v>2.7816107273101802</v>
      </c>
      <c r="I1158" s="3">
        <v>2.6643416881561199</v>
      </c>
      <c r="J1158">
        <f t="shared" si="18"/>
        <v>4.4448332786560023</v>
      </c>
    </row>
    <row r="1159" spans="1:10" x14ac:dyDescent="0.2">
      <c r="A1159" s="1">
        <v>42432.5</v>
      </c>
      <c r="B1159" s="3">
        <v>12.6053123474121</v>
      </c>
      <c r="E1159" s="3">
        <v>3.39407038688659</v>
      </c>
      <c r="H1159" s="3">
        <v>2.4861853122711102</v>
      </c>
      <c r="I1159" s="3">
        <v>3.6735138893127401</v>
      </c>
      <c r="J1159">
        <f t="shared" si="18"/>
        <v>5.539770483970635</v>
      </c>
    </row>
    <row r="1160" spans="1:10" x14ac:dyDescent="0.2">
      <c r="A1160" s="1">
        <v>42433.5</v>
      </c>
      <c r="B1160" s="3">
        <v>12.2834825515747</v>
      </c>
      <c r="E1160" s="3">
        <v>3.4396588802337602</v>
      </c>
      <c r="H1160" s="3">
        <v>2.5126750469207701</v>
      </c>
      <c r="I1160" s="3">
        <v>3.2734353542327801</v>
      </c>
      <c r="J1160">
        <f t="shared" si="18"/>
        <v>5.3773129582405028</v>
      </c>
    </row>
    <row r="1161" spans="1:10" x14ac:dyDescent="0.2">
      <c r="A1161" s="1">
        <v>42434.5</v>
      </c>
      <c r="B1161" s="3">
        <v>13.670045852661101</v>
      </c>
      <c r="E1161" s="3">
        <v>1.8328558206558201</v>
      </c>
      <c r="H1161" s="3">
        <v>2.0407660007476802</v>
      </c>
      <c r="I1161" s="3">
        <v>2.8744409084320002</v>
      </c>
      <c r="J1161">
        <f t="shared" si="18"/>
        <v>5.1045271456241501</v>
      </c>
    </row>
    <row r="1162" spans="1:10" x14ac:dyDescent="0.2">
      <c r="A1162" s="1">
        <v>42435.5</v>
      </c>
      <c r="B1162" s="3">
        <v>11.677025794982899</v>
      </c>
      <c r="E1162" s="3">
        <v>3.86394166946411</v>
      </c>
      <c r="H1162" s="3">
        <v>1.7734016180038401</v>
      </c>
      <c r="I1162" s="3">
        <v>2.90809774398803</v>
      </c>
      <c r="J1162">
        <f t="shared" si="18"/>
        <v>5.0556167066097197</v>
      </c>
    </row>
    <row r="1163" spans="1:10" x14ac:dyDescent="0.2">
      <c r="A1163" s="1">
        <v>42436.5</v>
      </c>
      <c r="B1163" s="3">
        <v>12.4824419021606</v>
      </c>
      <c r="E1163" s="3">
        <v>3.9359478950500399</v>
      </c>
      <c r="H1163" s="3">
        <v>1.95455682277679</v>
      </c>
      <c r="I1163" s="3">
        <v>2.81522393226623</v>
      </c>
      <c r="J1163">
        <f t="shared" si="18"/>
        <v>5.2970426380634148</v>
      </c>
    </row>
    <row r="1164" spans="1:10" x14ac:dyDescent="0.2">
      <c r="A1164" s="1">
        <v>42437.5</v>
      </c>
      <c r="B1164" s="3">
        <v>10.3624410629272</v>
      </c>
      <c r="E1164" s="3">
        <v>2.9060795307159402</v>
      </c>
      <c r="H1164" s="3">
        <v>1.9966857433319001</v>
      </c>
      <c r="I1164" s="3">
        <v>1.02071285247802</v>
      </c>
      <c r="J1164">
        <f t="shared" si="18"/>
        <v>4.0714797973632653</v>
      </c>
    </row>
    <row r="1165" spans="1:10" x14ac:dyDescent="0.2">
      <c r="A1165" s="1">
        <v>42438.5</v>
      </c>
      <c r="B1165" s="3">
        <v>4.2448544502258301</v>
      </c>
      <c r="E1165" s="3">
        <v>3.4038898944854701</v>
      </c>
      <c r="H1165" s="3">
        <v>1.8482474088668801</v>
      </c>
      <c r="I1165" s="3">
        <v>2.0105061531066801</v>
      </c>
      <c r="J1165">
        <f t="shared" si="18"/>
        <v>2.8768744766712153</v>
      </c>
    </row>
    <row r="1166" spans="1:10" x14ac:dyDescent="0.2">
      <c r="A1166" s="1">
        <v>42439.5</v>
      </c>
      <c r="B1166" s="3">
        <v>5.0314865112304599</v>
      </c>
      <c r="E1166" s="3">
        <v>3.1059763431549001</v>
      </c>
      <c r="H1166" s="3">
        <v>1.86425280570983</v>
      </c>
      <c r="I1166" s="3">
        <v>1.6102448701858501</v>
      </c>
      <c r="J1166">
        <f t="shared" si="18"/>
        <v>2.9029901325702601</v>
      </c>
    </row>
    <row r="1167" spans="1:10" x14ac:dyDescent="0.2">
      <c r="A1167" s="1">
        <v>42440.5</v>
      </c>
      <c r="B1167" s="3">
        <v>6.4138636589050204</v>
      </c>
      <c r="E1167" s="3">
        <v>3.9900803565978999</v>
      </c>
      <c r="H1167" s="3">
        <v>2.5370616912841699</v>
      </c>
      <c r="I1167" s="3">
        <v>1.68291699886322</v>
      </c>
      <c r="J1167">
        <f t="shared" si="18"/>
        <v>3.655980676412578</v>
      </c>
    </row>
    <row r="1168" spans="1:10" x14ac:dyDescent="0.2">
      <c r="A1168" s="1">
        <v>42441.5</v>
      </c>
      <c r="B1168" s="3">
        <v>7.2035813331604004</v>
      </c>
      <c r="E1168" s="3">
        <v>4.0790457725524902</v>
      </c>
      <c r="H1168" s="3">
        <v>3.6705474853515598</v>
      </c>
      <c r="I1168" s="3">
        <v>2.5462563037872301</v>
      </c>
      <c r="J1168">
        <f t="shared" si="18"/>
        <v>4.3748577237129203</v>
      </c>
    </row>
    <row r="1169" spans="1:10" x14ac:dyDescent="0.2">
      <c r="A1169" s="1">
        <v>42442.5</v>
      </c>
      <c r="B1169" s="3">
        <v>4.9867606163024902</v>
      </c>
      <c r="E1169" s="3">
        <v>3.77671098709106</v>
      </c>
      <c r="H1169" s="3">
        <v>2.0624749660491899</v>
      </c>
      <c r="I1169" s="3">
        <v>2.9601273536682098</v>
      </c>
      <c r="J1169">
        <f t="shared" si="18"/>
        <v>3.4465184807777378</v>
      </c>
    </row>
    <row r="1170" spans="1:10" x14ac:dyDescent="0.2">
      <c r="A1170" s="1">
        <v>42443.5</v>
      </c>
      <c r="B1170" s="3">
        <v>5.3680062294006303</v>
      </c>
      <c r="E1170" s="3">
        <v>3.49756407737731</v>
      </c>
      <c r="H1170" s="3">
        <v>2.1928930282592698</v>
      </c>
      <c r="I1170" s="3">
        <v>2.6346137523651101</v>
      </c>
      <c r="J1170">
        <f t="shared" si="18"/>
        <v>3.4232692718505802</v>
      </c>
    </row>
    <row r="1171" spans="1:10" x14ac:dyDescent="0.2">
      <c r="A1171" s="1">
        <v>42444.5</v>
      </c>
      <c r="B1171" s="3">
        <v>6.9821400642395002</v>
      </c>
      <c r="E1171" s="3">
        <v>2.1997921466827299</v>
      </c>
      <c r="H1171" s="3">
        <v>2.6164886951446502</v>
      </c>
      <c r="I1171" s="3">
        <v>2.0505576133728001</v>
      </c>
      <c r="J1171">
        <f t="shared" si="18"/>
        <v>3.4622446298599199</v>
      </c>
    </row>
    <row r="1172" spans="1:10" x14ac:dyDescent="0.2">
      <c r="A1172" s="1">
        <v>42445.5</v>
      </c>
      <c r="B1172" s="3">
        <v>6.1662850379943803</v>
      </c>
      <c r="E1172" s="3">
        <v>1.95326936244964</v>
      </c>
      <c r="H1172" s="3">
        <v>2.13909864425659</v>
      </c>
      <c r="I1172" s="3">
        <v>1.74703156948089</v>
      </c>
      <c r="J1172">
        <f t="shared" si="18"/>
        <v>3.0014211535453752</v>
      </c>
    </row>
    <row r="1173" spans="1:10" x14ac:dyDescent="0.2">
      <c r="A1173" s="1">
        <v>42446.5</v>
      </c>
      <c r="B1173" s="3">
        <v>8.1354312896728498</v>
      </c>
      <c r="E1173" s="3">
        <v>3.4556756019592201</v>
      </c>
      <c r="H1173" s="3">
        <v>2.74523425102233</v>
      </c>
      <c r="I1173" s="3">
        <v>1.13902711868286</v>
      </c>
      <c r="J1173">
        <f t="shared" si="18"/>
        <v>3.8688420653343147</v>
      </c>
    </row>
    <row r="1174" spans="1:10" x14ac:dyDescent="0.2">
      <c r="A1174" s="1">
        <v>42447.5</v>
      </c>
      <c r="B1174" s="3">
        <v>8.3600139617919904</v>
      </c>
      <c r="E1174" s="3">
        <v>2.4044170379638601</v>
      </c>
      <c r="H1174" s="3">
        <v>1.9151258468627901</v>
      </c>
      <c r="I1174" s="3">
        <v>1.70238733291625</v>
      </c>
      <c r="J1174">
        <f t="shared" si="18"/>
        <v>3.5954860448837227</v>
      </c>
    </row>
    <row r="1175" spans="1:10" x14ac:dyDescent="0.2">
      <c r="A1175" s="1">
        <v>42448.5</v>
      </c>
      <c r="B1175" s="3">
        <v>8.9726972579956001</v>
      </c>
      <c r="E1175" s="3">
        <v>0.67802989482879605</v>
      </c>
      <c r="H1175" s="3">
        <v>2.9200875759124698</v>
      </c>
      <c r="I1175" s="3">
        <v>2.7973165512084899</v>
      </c>
      <c r="J1175">
        <f t="shared" si="18"/>
        <v>3.8420328199863389</v>
      </c>
    </row>
    <row r="1176" spans="1:10" x14ac:dyDescent="0.2">
      <c r="A1176" s="1">
        <v>42449.5</v>
      </c>
      <c r="B1176" s="3">
        <v>10.227570533752401</v>
      </c>
      <c r="E1176" s="3">
        <v>1.4909210205078101</v>
      </c>
      <c r="H1176" s="3">
        <v>2.5220994949340798</v>
      </c>
      <c r="I1176" s="3">
        <v>2.5113730430603001</v>
      </c>
      <c r="J1176">
        <f t="shared" si="18"/>
        <v>4.1879910230636481</v>
      </c>
    </row>
    <row r="1177" spans="1:10" x14ac:dyDescent="0.2">
      <c r="A1177" s="1">
        <v>42450.5</v>
      </c>
      <c r="B1177" s="3">
        <v>9.6757736206054599</v>
      </c>
      <c r="E1177" s="3">
        <v>2.0318903923034601</v>
      </c>
      <c r="H1177" s="3">
        <v>1.5885524749755799</v>
      </c>
      <c r="I1177" s="3">
        <v>1.43749475479125</v>
      </c>
      <c r="J1177">
        <f t="shared" si="18"/>
        <v>3.6834278106689373</v>
      </c>
    </row>
    <row r="1178" spans="1:10" x14ac:dyDescent="0.2">
      <c r="A1178" s="1">
        <v>42451.5</v>
      </c>
      <c r="B1178" s="3">
        <v>9.01326084136962</v>
      </c>
      <c r="E1178" s="3">
        <v>2.61417484283447</v>
      </c>
      <c r="H1178" s="3">
        <v>1.8888254165649401</v>
      </c>
      <c r="I1178" s="3">
        <v>2.5488853454589799</v>
      </c>
      <c r="J1178">
        <f t="shared" si="18"/>
        <v>4.0162866115570024</v>
      </c>
    </row>
    <row r="1179" spans="1:10" x14ac:dyDescent="0.2">
      <c r="A1179" s="1">
        <v>42452.5</v>
      </c>
      <c r="B1179" s="3">
        <v>9.4966230392456001</v>
      </c>
      <c r="E1179" s="3">
        <v>4.10634088516235</v>
      </c>
      <c r="H1179" s="3">
        <v>2.7040624618530198</v>
      </c>
      <c r="I1179" s="3">
        <v>2.1926922798156698</v>
      </c>
      <c r="J1179">
        <f t="shared" si="18"/>
        <v>4.6249296665191597</v>
      </c>
    </row>
    <row r="1180" spans="1:10" x14ac:dyDescent="0.2">
      <c r="A1180" s="1">
        <v>42453.5</v>
      </c>
      <c r="B1180" s="3">
        <v>8.2969932556152308</v>
      </c>
      <c r="E1180" s="3">
        <v>2.8711194992065399</v>
      </c>
      <c r="H1180" s="3">
        <v>4.0420141220092702</v>
      </c>
      <c r="I1180" s="3">
        <v>2.63807773590087</v>
      </c>
      <c r="J1180">
        <f t="shared" si="18"/>
        <v>4.4620511531829781</v>
      </c>
    </row>
    <row r="1181" spans="1:10" x14ac:dyDescent="0.2">
      <c r="A1181" s="1">
        <v>42454.5</v>
      </c>
      <c r="B1181" s="3">
        <v>8.4841022491455007</v>
      </c>
      <c r="E1181" s="3">
        <v>1.1757291555404601</v>
      </c>
      <c r="H1181" s="3">
        <v>3.2770757675170898</v>
      </c>
      <c r="I1181" s="3">
        <v>2.0224223136901802</v>
      </c>
      <c r="J1181">
        <f t="shared" si="18"/>
        <v>3.7398323714733075</v>
      </c>
    </row>
    <row r="1182" spans="1:10" x14ac:dyDescent="0.2">
      <c r="A1182" s="1">
        <v>42455.5</v>
      </c>
      <c r="B1182" s="3">
        <v>9.0480661392211896</v>
      </c>
      <c r="E1182" s="3">
        <v>3.26658964157104</v>
      </c>
      <c r="H1182" s="3">
        <v>2.1593365669250399</v>
      </c>
      <c r="I1182" s="3">
        <v>1.89973580837249</v>
      </c>
      <c r="J1182">
        <f t="shared" si="18"/>
        <v>4.0934320390224395</v>
      </c>
    </row>
    <row r="1183" spans="1:10" x14ac:dyDescent="0.2">
      <c r="A1183" s="1">
        <v>42456.5</v>
      </c>
      <c r="B1183" s="3">
        <v>8.1121139526367099</v>
      </c>
      <c r="E1183" s="3">
        <v>4.3486423492431596</v>
      </c>
      <c r="H1183" s="3">
        <v>3.1837613582611</v>
      </c>
      <c r="I1183" s="3">
        <v>1.7813735008239699</v>
      </c>
      <c r="J1183">
        <f t="shared" si="18"/>
        <v>4.3564727902412343</v>
      </c>
    </row>
    <row r="1184" spans="1:10" x14ac:dyDescent="0.2">
      <c r="A1184" s="1">
        <v>42457.5</v>
      </c>
      <c r="B1184" s="3">
        <v>8.1790657043456996</v>
      </c>
      <c r="E1184" s="3">
        <v>4.2507467269897399</v>
      </c>
      <c r="H1184" s="3">
        <v>3.0574958324432302</v>
      </c>
      <c r="I1184" s="3">
        <v>5.24424076080322</v>
      </c>
      <c r="J1184">
        <f t="shared" si="18"/>
        <v>5.182887256145472</v>
      </c>
    </row>
    <row r="1185" spans="1:10" x14ac:dyDescent="0.2">
      <c r="A1185" s="1">
        <v>42458.5</v>
      </c>
      <c r="B1185" s="3">
        <v>8.0061550140380806</v>
      </c>
      <c r="E1185" s="3">
        <v>3.0486986637115399</v>
      </c>
      <c r="H1185" s="3">
        <v>1.8929307460784901</v>
      </c>
      <c r="I1185" s="3">
        <v>3.6908049583435001</v>
      </c>
      <c r="J1185">
        <f t="shared" si="18"/>
        <v>4.1596473455429024</v>
      </c>
    </row>
    <row r="1186" spans="1:10" x14ac:dyDescent="0.2">
      <c r="A1186" s="1">
        <v>42459.5</v>
      </c>
      <c r="B1186" s="3">
        <v>5.2522130012512198</v>
      </c>
      <c r="E1186" s="3">
        <v>2.0773396492004301</v>
      </c>
      <c r="H1186" s="3">
        <v>2.02237844467163</v>
      </c>
      <c r="I1186" s="3">
        <v>2.0691940784454301</v>
      </c>
      <c r="J1186">
        <f t="shared" si="18"/>
        <v>2.8552812933921778</v>
      </c>
    </row>
    <row r="1187" spans="1:10" x14ac:dyDescent="0.2">
      <c r="A1187" s="1">
        <v>42460.5</v>
      </c>
      <c r="B1187" s="3">
        <v>5.5964269638061497</v>
      </c>
      <c r="E1187" s="3">
        <v>2.7997794151306099</v>
      </c>
      <c r="H1187" s="3">
        <v>1.3146110773086499</v>
      </c>
      <c r="I1187" s="3">
        <v>2.0998015403747501</v>
      </c>
      <c r="J1187">
        <f t="shared" si="18"/>
        <v>2.9526547491550401</v>
      </c>
    </row>
    <row r="1188" spans="1:10" x14ac:dyDescent="0.2">
      <c r="A1188" s="1">
        <v>42461.5</v>
      </c>
      <c r="B1188" s="3">
        <v>4.6398587226867596</v>
      </c>
      <c r="E1188" s="3">
        <v>3.62425637245178</v>
      </c>
      <c r="H1188" s="3">
        <v>1.7816078662872299</v>
      </c>
      <c r="I1188" s="3">
        <v>2.6419551372528001</v>
      </c>
      <c r="J1188">
        <f t="shared" si="18"/>
        <v>3.1719195246696423</v>
      </c>
    </row>
    <row r="1189" spans="1:10" x14ac:dyDescent="0.2">
      <c r="A1189" s="1">
        <v>42462.5</v>
      </c>
      <c r="B1189" s="3">
        <v>4.5797400474548304</v>
      </c>
      <c r="E1189" s="3">
        <v>2.58425664901733</v>
      </c>
      <c r="H1189" s="3">
        <v>3.3352782726287802</v>
      </c>
      <c r="I1189" s="3">
        <v>1.53224897384643</v>
      </c>
      <c r="J1189">
        <f t="shared" si="18"/>
        <v>3.0078809857368429</v>
      </c>
    </row>
    <row r="1190" spans="1:10" x14ac:dyDescent="0.2">
      <c r="A1190" s="1">
        <v>42463.5</v>
      </c>
      <c r="B1190" s="3">
        <v>3.6124000549316402</v>
      </c>
      <c r="E1190" s="3">
        <v>3.4644501209259002</v>
      </c>
      <c r="H1190" s="3">
        <v>3.6060733795165998</v>
      </c>
      <c r="I1190" s="3">
        <v>1.23215556144714</v>
      </c>
      <c r="J1190">
        <f t="shared" si="18"/>
        <v>2.97876977920532</v>
      </c>
    </row>
    <row r="1191" spans="1:10" x14ac:dyDescent="0.2">
      <c r="A1191" s="1">
        <v>42464.5</v>
      </c>
      <c r="B1191" s="3">
        <v>4.3994374275207502</v>
      </c>
      <c r="E1191" s="3">
        <v>3.1848993301391602</v>
      </c>
      <c r="H1191" s="3">
        <v>2.3256590366363499</v>
      </c>
      <c r="I1191" s="3">
        <v>1.0915412902832</v>
      </c>
      <c r="J1191">
        <f t="shared" si="18"/>
        <v>2.7503842711448652</v>
      </c>
    </row>
    <row r="1192" spans="1:10" x14ac:dyDescent="0.2">
      <c r="A1192" s="1">
        <v>42465.5</v>
      </c>
      <c r="B1192" s="3">
        <v>4.4886269569396902</v>
      </c>
      <c r="E1192" s="3">
        <v>1.7368639707565301</v>
      </c>
      <c r="H1192" s="3">
        <v>2.78891396522521</v>
      </c>
      <c r="I1192" s="3">
        <v>1.35887622833251</v>
      </c>
      <c r="J1192">
        <f t="shared" si="18"/>
        <v>2.5933202803134852</v>
      </c>
    </row>
    <row r="1193" spans="1:10" x14ac:dyDescent="0.2">
      <c r="A1193" s="1">
        <v>42466.5</v>
      </c>
      <c r="B1193" s="3">
        <v>4.8957571983337402</v>
      </c>
      <c r="E1193" s="3">
        <v>2.2195773124694802</v>
      </c>
      <c r="H1193" s="3">
        <v>3.2863509654998699</v>
      </c>
      <c r="I1193" s="3">
        <v>2.4860141277313201</v>
      </c>
      <c r="J1193">
        <f t="shared" si="18"/>
        <v>3.2219249010086024</v>
      </c>
    </row>
    <row r="1194" spans="1:10" x14ac:dyDescent="0.2">
      <c r="A1194" s="1">
        <v>42467.5</v>
      </c>
      <c r="B1194" s="3">
        <v>4.6676568984985298</v>
      </c>
      <c r="E1194" s="3">
        <v>2.9319372177124001</v>
      </c>
      <c r="H1194" s="3">
        <v>3.79940629005432</v>
      </c>
      <c r="I1194" s="3">
        <v>2.7928941249847399</v>
      </c>
      <c r="J1194">
        <f t="shared" si="18"/>
        <v>3.5479736328124973</v>
      </c>
    </row>
    <row r="1195" spans="1:10" x14ac:dyDescent="0.2">
      <c r="A1195" s="1">
        <v>42468.5</v>
      </c>
      <c r="B1195" s="3">
        <v>6.5774950981140101</v>
      </c>
      <c r="E1195" s="3">
        <v>2.7986991405486998</v>
      </c>
      <c r="H1195" s="3">
        <v>2.50526595115661</v>
      </c>
      <c r="I1195" s="3">
        <v>1.1475150585174501</v>
      </c>
      <c r="J1195">
        <f t="shared" si="18"/>
        <v>3.2572438120841922</v>
      </c>
    </row>
    <row r="1196" spans="1:10" x14ac:dyDescent="0.2">
      <c r="A1196" s="1">
        <v>42469.5</v>
      </c>
      <c r="B1196" s="3">
        <v>6.83615922927856</v>
      </c>
      <c r="E1196" s="3">
        <v>3.2986717224121</v>
      </c>
      <c r="H1196" s="3">
        <v>3.0577480792999201</v>
      </c>
      <c r="I1196" s="3">
        <v>1.5964543819427399</v>
      </c>
      <c r="J1196">
        <f t="shared" si="18"/>
        <v>3.6972583532333299</v>
      </c>
    </row>
    <row r="1197" spans="1:10" x14ac:dyDescent="0.2">
      <c r="A1197" s="1">
        <v>42470.5</v>
      </c>
      <c r="B1197" s="3">
        <v>6.3058881759643501</v>
      </c>
      <c r="E1197" s="3">
        <v>4.01539707183837</v>
      </c>
      <c r="H1197" s="3">
        <v>2.8791537284850999</v>
      </c>
      <c r="I1197" s="3">
        <v>2.2403404712677002</v>
      </c>
      <c r="J1197">
        <f t="shared" si="18"/>
        <v>3.8601948618888802</v>
      </c>
    </row>
    <row r="1198" spans="1:10" x14ac:dyDescent="0.2">
      <c r="A1198" s="1">
        <v>42471.5</v>
      </c>
      <c r="B1198" s="3">
        <v>4.1119065284729004</v>
      </c>
      <c r="E1198" s="3">
        <v>1.65464127063751</v>
      </c>
      <c r="H1198" s="3">
        <v>3.22546315193176</v>
      </c>
      <c r="I1198" s="3">
        <v>3.2610225677490199</v>
      </c>
      <c r="J1198">
        <f t="shared" si="18"/>
        <v>3.0632583796977979</v>
      </c>
    </row>
    <row r="1199" spans="1:10" x14ac:dyDescent="0.2">
      <c r="A1199" s="1">
        <v>42472.5</v>
      </c>
      <c r="B1199" s="3">
        <v>2.30149126052856</v>
      </c>
      <c r="E1199" s="3">
        <v>2.2973034381866402</v>
      </c>
      <c r="H1199" s="3">
        <v>1.66731917858123</v>
      </c>
      <c r="I1199" s="3">
        <v>3.9022245407104399</v>
      </c>
      <c r="J1199">
        <f t="shared" si="18"/>
        <v>2.5420846045017176</v>
      </c>
    </row>
    <row r="1200" spans="1:10" x14ac:dyDescent="0.2">
      <c r="A1200" s="1">
        <v>42473.5</v>
      </c>
      <c r="B1200" s="3">
        <v>5.9746847152709899</v>
      </c>
      <c r="E1200" s="3">
        <v>1.44257771968841</v>
      </c>
      <c r="H1200" s="3">
        <v>1.0293557643890301</v>
      </c>
      <c r="I1200" s="3">
        <v>3.9750728607177699</v>
      </c>
      <c r="J1200">
        <f t="shared" si="18"/>
        <v>3.10542276501655</v>
      </c>
    </row>
    <row r="1201" spans="1:10" x14ac:dyDescent="0.2">
      <c r="A1201" s="1">
        <v>42474.5</v>
      </c>
      <c r="B1201" s="3">
        <v>8.9777402877807599</v>
      </c>
      <c r="E1201" s="3">
        <v>1.69272172451019</v>
      </c>
      <c r="H1201" s="3">
        <v>1.60614001750946</v>
      </c>
      <c r="I1201" s="3">
        <v>3.53169417381286</v>
      </c>
      <c r="J1201">
        <f t="shared" si="18"/>
        <v>3.9520740509033176</v>
      </c>
    </row>
    <row r="1202" spans="1:10" x14ac:dyDescent="0.2">
      <c r="A1202" s="1">
        <v>42475.5</v>
      </c>
      <c r="B1202" s="3">
        <v>6.6690940856933496</v>
      </c>
      <c r="E1202" s="3">
        <v>1.3209818601608201</v>
      </c>
      <c r="H1202" s="3">
        <v>1.43772256374359</v>
      </c>
      <c r="I1202" s="3">
        <v>3.2507445812225302</v>
      </c>
      <c r="J1202">
        <f t="shared" si="18"/>
        <v>3.1696357727050724</v>
      </c>
    </row>
    <row r="1203" spans="1:10" x14ac:dyDescent="0.2">
      <c r="A1203" s="1">
        <v>42476.5</v>
      </c>
      <c r="B1203" s="3">
        <v>5.0533051490783603</v>
      </c>
      <c r="E1203" s="3">
        <v>1.6500450372695901</v>
      </c>
      <c r="H1203" s="3">
        <v>1.8898299932479801</v>
      </c>
      <c r="I1203" s="3">
        <v>2.5953791141510001</v>
      </c>
      <c r="J1203">
        <f t="shared" si="18"/>
        <v>2.7971398234367326</v>
      </c>
    </row>
    <row r="1204" spans="1:10" x14ac:dyDescent="0.2">
      <c r="A1204" s="1">
        <v>42477.5</v>
      </c>
      <c r="B1204" s="3">
        <v>4.1860928535461399</v>
      </c>
      <c r="E1204" s="3">
        <v>1.95954537391662</v>
      </c>
      <c r="H1204" s="3">
        <v>1.0193794965744001</v>
      </c>
      <c r="I1204" s="3">
        <v>1.38469326496124</v>
      </c>
      <c r="J1204">
        <f t="shared" si="18"/>
        <v>2.1374277472495997</v>
      </c>
    </row>
    <row r="1205" spans="1:10" x14ac:dyDescent="0.2">
      <c r="A1205" s="1">
        <v>42478.5</v>
      </c>
      <c r="B1205" s="3">
        <v>5.95788145065307</v>
      </c>
      <c r="E1205" s="3">
        <v>1.6849501132964999</v>
      </c>
      <c r="H1205" s="3">
        <v>1.08867311477661</v>
      </c>
      <c r="I1205" s="3">
        <v>3.3635401725768999</v>
      </c>
      <c r="J1205">
        <f t="shared" si="18"/>
        <v>3.0237612128257698</v>
      </c>
    </row>
    <row r="1206" spans="1:10" x14ac:dyDescent="0.2">
      <c r="A1206" s="1">
        <v>42479.5</v>
      </c>
      <c r="B1206" s="3">
        <v>9.0959444046020508</v>
      </c>
      <c r="E1206" s="3">
        <v>2.9762544631957999</v>
      </c>
      <c r="H1206" s="3">
        <v>1.15141725540161</v>
      </c>
      <c r="I1206" s="3">
        <v>2.8582053184509202</v>
      </c>
      <c r="J1206">
        <f t="shared" si="18"/>
        <v>4.020455360412595</v>
      </c>
    </row>
    <row r="1207" spans="1:10" x14ac:dyDescent="0.2">
      <c r="A1207" s="1">
        <v>42480.5</v>
      </c>
      <c r="B1207" s="3">
        <v>9.9235668182372994</v>
      </c>
      <c r="E1207" s="3">
        <v>2.4009704589843701</v>
      </c>
      <c r="H1207" s="3">
        <v>3.3154842853546098</v>
      </c>
      <c r="I1207" s="3">
        <v>1.5834838151931701</v>
      </c>
      <c r="J1207">
        <f t="shared" si="18"/>
        <v>4.3058763444423622</v>
      </c>
    </row>
    <row r="1208" spans="1:10" x14ac:dyDescent="0.2">
      <c r="A1208" s="1">
        <v>42481.5</v>
      </c>
      <c r="B1208" s="3">
        <v>10.8517456054687</v>
      </c>
      <c r="E1208" s="3">
        <v>2.8095531463622998</v>
      </c>
      <c r="H1208" s="3">
        <v>2.54262924194335</v>
      </c>
      <c r="I1208" s="3">
        <v>1.3017438650131199</v>
      </c>
      <c r="J1208">
        <f t="shared" si="18"/>
        <v>4.3764179646968673</v>
      </c>
    </row>
    <row r="1209" spans="1:10" x14ac:dyDescent="0.2">
      <c r="A1209" s="1">
        <v>42482.5</v>
      </c>
      <c r="B1209" s="3">
        <v>11.2990465164184</v>
      </c>
      <c r="E1209" s="3">
        <v>3.2620890140533398</v>
      </c>
      <c r="H1209" s="3">
        <v>2.18033599853515</v>
      </c>
      <c r="I1209" s="3">
        <v>1.4278194904327299</v>
      </c>
      <c r="J1209">
        <f t="shared" si="18"/>
        <v>4.5423227548599048</v>
      </c>
    </row>
    <row r="1210" spans="1:10" x14ac:dyDescent="0.2">
      <c r="A1210" s="1">
        <v>42483.5</v>
      </c>
      <c r="B1210" s="3">
        <v>10.734936714172299</v>
      </c>
      <c r="E1210" s="3">
        <v>3.55921411514282</v>
      </c>
      <c r="H1210" s="3">
        <v>2.2901446819305402</v>
      </c>
      <c r="I1210" s="3">
        <v>1.0947412252426101</v>
      </c>
      <c r="J1210">
        <f t="shared" si="18"/>
        <v>4.4197591841220678</v>
      </c>
    </row>
    <row r="1211" spans="1:10" x14ac:dyDescent="0.2">
      <c r="A1211" s="1">
        <v>42484.5</v>
      </c>
      <c r="B1211" s="3">
        <v>10.4005985260009</v>
      </c>
      <c r="E1211" s="3">
        <v>3.0496907234191801</v>
      </c>
      <c r="H1211" s="3">
        <v>1.5310648679733201</v>
      </c>
      <c r="I1211" s="3">
        <v>2.0912835597991899</v>
      </c>
      <c r="J1211">
        <f t="shared" si="18"/>
        <v>4.268159419298148</v>
      </c>
    </row>
    <row r="1212" spans="1:10" x14ac:dyDescent="0.2">
      <c r="A1212" s="1">
        <v>42485.5</v>
      </c>
      <c r="B1212" s="3">
        <v>10.482835769653301</v>
      </c>
      <c r="E1212" s="3">
        <v>2.7959723472595202</v>
      </c>
      <c r="H1212" s="3">
        <v>1.7902307510375901</v>
      </c>
      <c r="I1212" s="3">
        <v>2.6673343181610099</v>
      </c>
      <c r="J1212">
        <f t="shared" si="18"/>
        <v>4.4340932965278554</v>
      </c>
    </row>
    <row r="1213" spans="1:10" x14ac:dyDescent="0.2">
      <c r="A1213" s="1">
        <v>42486.5</v>
      </c>
      <c r="B1213" s="3">
        <v>8.8863029479980398</v>
      </c>
      <c r="E1213" s="3">
        <v>2.9425861835479701</v>
      </c>
      <c r="H1213" s="3">
        <v>2.9010128974914502</v>
      </c>
      <c r="I1213" s="3">
        <v>2.8578915596008301</v>
      </c>
      <c r="J1213">
        <f t="shared" si="18"/>
        <v>4.3969483971595729</v>
      </c>
    </row>
    <row r="1214" spans="1:10" x14ac:dyDescent="0.2">
      <c r="A1214" s="1">
        <v>42487.5</v>
      </c>
      <c r="B1214" s="3">
        <v>7.1348190307617099</v>
      </c>
      <c r="E1214" s="3">
        <v>2.26483798027038</v>
      </c>
      <c r="H1214" s="3">
        <v>1.8948054313659599</v>
      </c>
      <c r="I1214" s="3">
        <v>2.7280094623565598</v>
      </c>
      <c r="J1214">
        <f t="shared" si="18"/>
        <v>3.5056179761886526</v>
      </c>
    </row>
    <row r="1215" spans="1:10" x14ac:dyDescent="0.2">
      <c r="A1215" s="1">
        <v>42488.5</v>
      </c>
      <c r="B1215" s="3">
        <v>6.5043587684631303</v>
      </c>
      <c r="E1215" s="3">
        <v>2.48282670974731</v>
      </c>
      <c r="H1215" s="3">
        <v>1.51844918727874</v>
      </c>
      <c r="I1215" s="3">
        <v>2.8671171665191602</v>
      </c>
      <c r="J1215">
        <f t="shared" si="18"/>
        <v>3.3431879580020851</v>
      </c>
    </row>
    <row r="1216" spans="1:10" x14ac:dyDescent="0.2">
      <c r="A1216" s="1">
        <v>42489.5</v>
      </c>
      <c r="B1216" s="3">
        <v>5.6466894149780202</v>
      </c>
      <c r="E1216" s="3">
        <v>1.5818669795989899</v>
      </c>
      <c r="H1216" s="3">
        <v>1.48540687561035</v>
      </c>
      <c r="I1216" s="3">
        <v>3.0639293193817099</v>
      </c>
      <c r="J1216">
        <f t="shared" si="18"/>
        <v>2.9444731473922676</v>
      </c>
    </row>
    <row r="1217" spans="1:10" x14ac:dyDescent="0.2">
      <c r="A1217" s="1">
        <v>42490.5</v>
      </c>
      <c r="B1217" s="3">
        <v>3.5783603191375701</v>
      </c>
      <c r="E1217" s="3">
        <v>1.53243172168731</v>
      </c>
      <c r="H1217" s="3">
        <v>1.7086871862411499</v>
      </c>
      <c r="I1217" s="3">
        <v>2.8284175395965501</v>
      </c>
      <c r="J1217">
        <f t="shared" si="18"/>
        <v>2.411974191665645</v>
      </c>
    </row>
    <row r="1218" spans="1:10" x14ac:dyDescent="0.2">
      <c r="A1218" s="1">
        <v>42491.5</v>
      </c>
      <c r="B1218" s="3">
        <v>3.0333976745605402</v>
      </c>
      <c r="E1218" s="3">
        <v>2.9327223300933798</v>
      </c>
      <c r="H1218" s="3">
        <v>2.39375877380371</v>
      </c>
      <c r="I1218" s="3">
        <v>1.8481079339980999</v>
      </c>
      <c r="J1218">
        <f t="shared" si="18"/>
        <v>2.5519966781139329</v>
      </c>
    </row>
    <row r="1219" spans="1:10" x14ac:dyDescent="0.2">
      <c r="A1219" s="1">
        <v>42492.5</v>
      </c>
      <c r="B1219" s="3">
        <v>3.37382817268371</v>
      </c>
      <c r="E1219" s="3">
        <v>2.64824366569519</v>
      </c>
      <c r="H1219" s="3">
        <v>1.85182428359985</v>
      </c>
      <c r="I1219" s="3">
        <v>1.77235102653503</v>
      </c>
      <c r="J1219">
        <f t="shared" ref="J1219:J1282" si="19">AVERAGE(B1219,E1219,H1219,I1219)</f>
        <v>2.4115617871284449</v>
      </c>
    </row>
    <row r="1220" spans="1:10" x14ac:dyDescent="0.2">
      <c r="A1220" s="1">
        <v>42493.5</v>
      </c>
      <c r="B1220" s="3">
        <v>6.7855734825134197</v>
      </c>
      <c r="E1220" s="3">
        <v>1.12406337261199</v>
      </c>
      <c r="H1220" s="3">
        <v>1.0244613885879501</v>
      </c>
      <c r="I1220" s="3">
        <v>1.72655749320983</v>
      </c>
      <c r="J1220">
        <f t="shared" si="19"/>
        <v>2.6651639342307973</v>
      </c>
    </row>
    <row r="1221" spans="1:10" x14ac:dyDescent="0.2">
      <c r="A1221" s="1">
        <v>42494.5</v>
      </c>
      <c r="B1221" s="3">
        <v>7.9319367408752397</v>
      </c>
      <c r="E1221" s="3">
        <v>2.37554931640625</v>
      </c>
      <c r="H1221" s="3">
        <v>1.3349678516387899</v>
      </c>
      <c r="I1221" s="3">
        <v>1.7121345996856601</v>
      </c>
      <c r="J1221">
        <f t="shared" si="19"/>
        <v>3.3386471271514853</v>
      </c>
    </row>
    <row r="1222" spans="1:10" x14ac:dyDescent="0.2">
      <c r="A1222" s="1">
        <v>42495.5</v>
      </c>
      <c r="B1222" s="3">
        <v>8.1429300308227504</v>
      </c>
      <c r="E1222" s="3">
        <v>2.1763846874236998</v>
      </c>
      <c r="H1222" s="3">
        <v>1.53856980800628</v>
      </c>
      <c r="I1222" s="3">
        <v>1.7001992464065501</v>
      </c>
      <c r="J1222">
        <f t="shared" si="19"/>
        <v>3.3895209431648197</v>
      </c>
    </row>
    <row r="1223" spans="1:10" x14ac:dyDescent="0.2">
      <c r="A1223" s="1">
        <v>42496.5</v>
      </c>
      <c r="B1223" s="3">
        <v>8.2684478759765607</v>
      </c>
      <c r="E1223" s="3">
        <v>1.43593609333038</v>
      </c>
      <c r="H1223" s="3">
        <v>1.86787497997283</v>
      </c>
      <c r="I1223" s="3">
        <v>1.4854041337966899</v>
      </c>
      <c r="J1223">
        <f t="shared" si="19"/>
        <v>3.2644157707691153</v>
      </c>
    </row>
    <row r="1224" spans="1:10" x14ac:dyDescent="0.2">
      <c r="A1224" s="1">
        <v>42497.5</v>
      </c>
      <c r="B1224" s="3">
        <v>8.22698879241943</v>
      </c>
      <c r="E1224" s="3">
        <v>2.1960093975067099</v>
      </c>
      <c r="H1224" s="3">
        <v>2.3257913589477499</v>
      </c>
      <c r="I1224" s="3">
        <v>1.34618139266967</v>
      </c>
      <c r="J1224">
        <f t="shared" si="19"/>
        <v>3.5237427353858903</v>
      </c>
    </row>
    <row r="1225" spans="1:10" x14ac:dyDescent="0.2">
      <c r="A1225" s="1">
        <v>42498.5</v>
      </c>
      <c r="B1225" s="3">
        <v>4.8825502395629803</v>
      </c>
      <c r="E1225" s="3">
        <v>3.20285964012146</v>
      </c>
      <c r="H1225" s="3">
        <v>2.52910923957824</v>
      </c>
      <c r="I1225" s="3">
        <v>1.7367856502532899</v>
      </c>
      <c r="J1225">
        <f t="shared" si="19"/>
        <v>3.0878261923789929</v>
      </c>
    </row>
    <row r="1226" spans="1:10" x14ac:dyDescent="0.2">
      <c r="A1226" s="1">
        <v>42499.5</v>
      </c>
      <c r="B1226" s="3">
        <v>3.7453684806823699</v>
      </c>
      <c r="E1226" s="3">
        <v>2.0682811737060498</v>
      </c>
      <c r="H1226" s="3">
        <v>3.2652676105499201</v>
      </c>
      <c r="I1226" s="3">
        <v>2.0923986434936501</v>
      </c>
      <c r="J1226">
        <f t="shared" si="19"/>
        <v>2.7928289771079977</v>
      </c>
    </row>
    <row r="1227" spans="1:10" x14ac:dyDescent="0.2">
      <c r="A1227" s="1">
        <v>42500.5</v>
      </c>
      <c r="B1227" s="3">
        <v>6.0391063690185502</v>
      </c>
      <c r="E1227" s="3">
        <v>1.0238951444625799</v>
      </c>
      <c r="H1227" s="3">
        <v>3.1515128612518302</v>
      </c>
      <c r="I1227" s="3">
        <v>2.2360484600067099</v>
      </c>
      <c r="J1227">
        <f t="shared" si="19"/>
        <v>3.1126407086849177</v>
      </c>
    </row>
    <row r="1228" spans="1:10" x14ac:dyDescent="0.2">
      <c r="A1228" s="1">
        <v>42501.5</v>
      </c>
      <c r="B1228" s="3">
        <v>9.3138771057128906</v>
      </c>
      <c r="E1228" s="3">
        <v>1.6029149293899501</v>
      </c>
      <c r="H1228" s="3">
        <v>2.7940998077392498</v>
      </c>
      <c r="I1228" s="3">
        <v>2.1345226764678902</v>
      </c>
      <c r="J1228">
        <f t="shared" si="19"/>
        <v>3.9613536298274954</v>
      </c>
    </row>
    <row r="1229" spans="1:10" x14ac:dyDescent="0.2">
      <c r="A1229" s="1">
        <v>42502.5</v>
      </c>
      <c r="B1229" s="3">
        <v>4.85314464569091</v>
      </c>
      <c r="E1229" s="3">
        <v>1.3633116483688299</v>
      </c>
      <c r="H1229" s="3">
        <v>2.0983517169952299</v>
      </c>
      <c r="I1229" s="3">
        <v>2.2686007022857599</v>
      </c>
      <c r="J1229">
        <f t="shared" si="19"/>
        <v>2.6458521783351823</v>
      </c>
    </row>
    <row r="1230" spans="1:10" x14ac:dyDescent="0.2">
      <c r="A1230" s="1">
        <v>42503.5</v>
      </c>
      <c r="B1230" s="3">
        <v>7.6462721824645996</v>
      </c>
      <c r="E1230" s="3">
        <v>0.93585377931594804</v>
      </c>
      <c r="H1230" s="3">
        <v>1.7353996038436801</v>
      </c>
      <c r="I1230" s="3">
        <v>2.6059641838073699</v>
      </c>
      <c r="J1230">
        <f t="shared" si="19"/>
        <v>3.2308724373578994</v>
      </c>
    </row>
    <row r="1231" spans="1:10" x14ac:dyDescent="0.2">
      <c r="A1231" s="1">
        <v>42504.5</v>
      </c>
      <c r="B1231" s="3">
        <v>7.1404795646667401</v>
      </c>
      <c r="E1231" s="3">
        <v>1.4603695869445801</v>
      </c>
      <c r="H1231" s="3">
        <v>1.3422042131423899</v>
      </c>
      <c r="I1231" s="3">
        <v>2.5532054901122998</v>
      </c>
      <c r="J1231">
        <f t="shared" si="19"/>
        <v>3.1240647137165025</v>
      </c>
    </row>
    <row r="1232" spans="1:10" x14ac:dyDescent="0.2">
      <c r="A1232" s="1">
        <v>42505.5</v>
      </c>
      <c r="B1232" s="3">
        <v>5.2825012207031197</v>
      </c>
      <c r="E1232" s="3">
        <v>1.67050492763519</v>
      </c>
      <c r="H1232" s="3">
        <v>1.63152503967285</v>
      </c>
      <c r="I1232" s="3">
        <v>2.3091962337493799</v>
      </c>
      <c r="J1232">
        <f t="shared" si="19"/>
        <v>2.7234318554401353</v>
      </c>
    </row>
    <row r="1233" spans="1:10" x14ac:dyDescent="0.2">
      <c r="A1233" s="1">
        <v>42506.5</v>
      </c>
      <c r="B1233" s="3">
        <v>5.5813426971435502</v>
      </c>
      <c r="E1233" s="3">
        <v>1.9489039182662899</v>
      </c>
      <c r="H1233" s="3">
        <v>2.11405158042907</v>
      </c>
      <c r="I1233" s="3">
        <v>2.5953061580657901</v>
      </c>
      <c r="J1233">
        <f t="shared" si="19"/>
        <v>3.0599010884761753</v>
      </c>
    </row>
    <row r="1234" spans="1:10" x14ac:dyDescent="0.2">
      <c r="A1234" s="1">
        <v>42507.5</v>
      </c>
      <c r="B1234" s="3">
        <v>7.2679810523986799</v>
      </c>
      <c r="E1234" s="3">
        <v>1.99419498443603</v>
      </c>
      <c r="H1234" s="3">
        <v>2.1434438228607098</v>
      </c>
      <c r="I1234" s="3">
        <v>2.9251286983489901</v>
      </c>
      <c r="J1234">
        <f t="shared" si="19"/>
        <v>3.5826871395111026</v>
      </c>
    </row>
    <row r="1235" spans="1:10" x14ac:dyDescent="0.2">
      <c r="A1235" s="1">
        <v>42508.5</v>
      </c>
      <c r="B1235" s="3">
        <v>12.1772718429565</v>
      </c>
      <c r="E1235" s="3">
        <v>1.5744593143463099</v>
      </c>
      <c r="H1235" s="3">
        <v>1.2168999910354601</v>
      </c>
      <c r="I1235" s="3">
        <v>3.1589159965515101</v>
      </c>
      <c r="J1235">
        <f t="shared" si="19"/>
        <v>4.5318867862224455</v>
      </c>
    </row>
    <row r="1236" spans="1:10" x14ac:dyDescent="0.2">
      <c r="A1236" s="1">
        <v>42509.5</v>
      </c>
      <c r="B1236" s="3">
        <v>9.3103446960449201</v>
      </c>
      <c r="E1236" s="3">
        <v>1.0652390718460001</v>
      </c>
      <c r="H1236" s="3">
        <v>1.70315837860107</v>
      </c>
      <c r="I1236" s="3">
        <v>3.5729019641876198</v>
      </c>
      <c r="J1236">
        <f t="shared" si="19"/>
        <v>3.9129110276699026</v>
      </c>
    </row>
    <row r="1237" spans="1:10" x14ac:dyDescent="0.2">
      <c r="A1237" s="1">
        <v>42510.5</v>
      </c>
      <c r="B1237" s="3">
        <v>10.044185638427701</v>
      </c>
      <c r="E1237" s="3">
        <v>1.5137968063354399</v>
      </c>
      <c r="H1237" s="3">
        <v>0.72724831104278498</v>
      </c>
      <c r="I1237" s="3">
        <v>4.1514592170715297</v>
      </c>
      <c r="J1237">
        <f t="shared" si="19"/>
        <v>4.1091724932193641</v>
      </c>
    </row>
    <row r="1238" spans="1:10" x14ac:dyDescent="0.2">
      <c r="A1238" s="1">
        <v>42511.5</v>
      </c>
      <c r="B1238" s="3">
        <v>9.6520271301269496</v>
      </c>
      <c r="E1238" s="3">
        <v>1.3587062358856199</v>
      </c>
      <c r="H1238" s="3">
        <v>0.96597123146057096</v>
      </c>
      <c r="I1238" s="3">
        <v>3.4989628791809002</v>
      </c>
      <c r="J1238">
        <f t="shared" si="19"/>
        <v>3.8689168691635105</v>
      </c>
    </row>
    <row r="1239" spans="1:10" x14ac:dyDescent="0.2">
      <c r="A1239" s="1">
        <v>42512.5</v>
      </c>
      <c r="B1239" s="3">
        <v>8.2774171829223597</v>
      </c>
      <c r="E1239" s="3">
        <v>1.40324282646179</v>
      </c>
      <c r="H1239" s="3">
        <v>1.3295652866363501</v>
      </c>
      <c r="I1239" s="3">
        <v>2.7923343181610099</v>
      </c>
      <c r="J1239">
        <f t="shared" si="19"/>
        <v>3.4506399035453779</v>
      </c>
    </row>
    <row r="1240" spans="1:10" x14ac:dyDescent="0.2">
      <c r="A1240" s="1">
        <v>42513.5</v>
      </c>
      <c r="B1240" s="3">
        <v>9.6971292495727504</v>
      </c>
      <c r="E1240" s="3">
        <v>1.1242299079895</v>
      </c>
      <c r="H1240" s="3">
        <v>1.5380551815032899</v>
      </c>
      <c r="I1240" s="3">
        <v>2.8122973442077601</v>
      </c>
      <c r="J1240">
        <f t="shared" si="19"/>
        <v>3.7929279208183253</v>
      </c>
    </row>
    <row r="1241" spans="1:10" x14ac:dyDescent="0.2">
      <c r="A1241" s="1">
        <v>42514.5</v>
      </c>
      <c r="B1241" s="3">
        <v>7.1270427703857404</v>
      </c>
      <c r="E1241" s="3">
        <v>0.87783133983612005</v>
      </c>
      <c r="H1241" s="3">
        <v>1.9683864116668699</v>
      </c>
      <c r="I1241" s="3">
        <v>2.2532091140746999</v>
      </c>
      <c r="J1241">
        <f t="shared" si="19"/>
        <v>3.0566174089908578</v>
      </c>
    </row>
    <row r="1242" spans="1:10" x14ac:dyDescent="0.2">
      <c r="A1242" s="1">
        <v>42515.5</v>
      </c>
      <c r="B1242" s="3">
        <v>6.8614358901977504</v>
      </c>
      <c r="E1242" s="3">
        <v>0.99686330556869496</v>
      </c>
      <c r="H1242" s="3">
        <v>2.48451447486877</v>
      </c>
      <c r="I1242" s="3">
        <v>1.55035519599914</v>
      </c>
      <c r="J1242">
        <f t="shared" si="19"/>
        <v>2.9732922166585891</v>
      </c>
    </row>
    <row r="1243" spans="1:10" x14ac:dyDescent="0.2">
      <c r="A1243" s="1">
        <v>42516.5</v>
      </c>
      <c r="B1243" s="3">
        <v>3.8497438430786102</v>
      </c>
      <c r="E1243" s="3">
        <v>1.3588496446609399</v>
      </c>
      <c r="H1243" s="3">
        <v>3.0948677062988201</v>
      </c>
      <c r="I1243" s="3">
        <v>1.56644082069396</v>
      </c>
      <c r="J1243">
        <f t="shared" si="19"/>
        <v>2.4674755036830822</v>
      </c>
    </row>
    <row r="1244" spans="1:10" x14ac:dyDescent="0.2">
      <c r="A1244" s="1">
        <v>42517.5</v>
      </c>
      <c r="B1244" s="3">
        <v>2.6708505153656001</v>
      </c>
      <c r="E1244" s="3">
        <v>1.14865970611572</v>
      </c>
      <c r="H1244" s="3">
        <v>3.3376972675323402</v>
      </c>
      <c r="I1244" s="3">
        <v>2.0010139942169101</v>
      </c>
      <c r="J1244">
        <f t="shared" si="19"/>
        <v>2.2895553708076424</v>
      </c>
    </row>
    <row r="1245" spans="1:10" x14ac:dyDescent="0.2">
      <c r="A1245" s="1">
        <v>42518.5</v>
      </c>
      <c r="B1245" s="3">
        <v>3.7032504081725999</v>
      </c>
      <c r="E1245" s="3">
        <v>1.45283114910125</v>
      </c>
      <c r="H1245" s="3">
        <v>3.04435110092163</v>
      </c>
      <c r="I1245" s="3">
        <v>1.97709417343139</v>
      </c>
      <c r="J1245">
        <f t="shared" si="19"/>
        <v>2.5443817079067172</v>
      </c>
    </row>
    <row r="1246" spans="1:10" x14ac:dyDescent="0.2">
      <c r="A1246" s="1">
        <v>42519.5</v>
      </c>
      <c r="B1246" s="3">
        <v>4.0937108993530202</v>
      </c>
      <c r="E1246" s="3">
        <v>2.0437312126159601</v>
      </c>
      <c r="H1246" s="3">
        <v>2.4198300838470401</v>
      </c>
      <c r="I1246" s="3">
        <v>1.1299035549163801</v>
      </c>
      <c r="J1246">
        <f t="shared" si="19"/>
        <v>2.4217939376831001</v>
      </c>
    </row>
    <row r="1247" spans="1:10" x14ac:dyDescent="0.2">
      <c r="A1247" s="1">
        <v>42520.5</v>
      </c>
      <c r="B1247" s="3">
        <v>2.43111896514892</v>
      </c>
      <c r="E1247" s="3">
        <v>2.7536981105804399</v>
      </c>
      <c r="H1247" s="3">
        <v>2.6345176696777299</v>
      </c>
      <c r="I1247" s="3">
        <v>1.85444152355194</v>
      </c>
      <c r="J1247">
        <f t="shared" si="19"/>
        <v>2.4184440672397574</v>
      </c>
    </row>
    <row r="1248" spans="1:10" x14ac:dyDescent="0.2">
      <c r="A1248" s="1">
        <v>42521.5</v>
      </c>
      <c r="B1248" s="3">
        <v>1.3453916311264</v>
      </c>
      <c r="E1248" s="3">
        <v>2.1424753665924001</v>
      </c>
      <c r="H1248" s="3">
        <v>3.2085640430450399</v>
      </c>
      <c r="I1248" s="3">
        <v>1.63667559623718</v>
      </c>
      <c r="J1248">
        <f t="shared" si="19"/>
        <v>2.083276659250255</v>
      </c>
    </row>
    <row r="1249" spans="1:10" x14ac:dyDescent="0.2">
      <c r="A1249" s="1">
        <v>42522.5</v>
      </c>
      <c r="B1249" s="3">
        <v>3.9980809688568102</v>
      </c>
      <c r="E1249" s="3">
        <v>2.1204049587249698</v>
      </c>
      <c r="H1249" s="3">
        <v>3.3814113140106201</v>
      </c>
      <c r="I1249" s="3">
        <v>1.4647425413131701</v>
      </c>
      <c r="J1249">
        <f t="shared" si="19"/>
        <v>2.7411599457263924</v>
      </c>
    </row>
    <row r="1250" spans="1:10" x14ac:dyDescent="0.2">
      <c r="A1250" s="1">
        <v>42523.5</v>
      </c>
      <c r="B1250" s="3">
        <v>5.4945421218871999</v>
      </c>
      <c r="E1250" s="3">
        <v>2.1092865467071502</v>
      </c>
      <c r="H1250" s="3">
        <v>2.9855761528015101</v>
      </c>
      <c r="I1250" s="3">
        <v>1.75388860702514</v>
      </c>
      <c r="J1250">
        <f t="shared" si="19"/>
        <v>3.0858233571052498</v>
      </c>
    </row>
    <row r="1251" spans="1:10" x14ac:dyDescent="0.2">
      <c r="A1251" s="1">
        <v>42524.5</v>
      </c>
      <c r="B1251" s="3">
        <v>5.27787113189697</v>
      </c>
      <c r="E1251" s="3">
        <v>1.58222115039825</v>
      </c>
      <c r="H1251" s="3">
        <v>2.5504400730132999</v>
      </c>
      <c r="I1251" s="3">
        <v>2.0327820777893</v>
      </c>
      <c r="J1251">
        <f t="shared" si="19"/>
        <v>2.860828608274455</v>
      </c>
    </row>
    <row r="1252" spans="1:10" x14ac:dyDescent="0.2">
      <c r="A1252" s="1">
        <v>42525.5</v>
      </c>
      <c r="B1252" s="3">
        <v>4.1398520469665501</v>
      </c>
      <c r="E1252" s="3">
        <v>1.6355571746826101</v>
      </c>
      <c r="H1252" s="3">
        <v>1.9718439579010001</v>
      </c>
      <c r="I1252" s="3">
        <v>2.5054142475128098</v>
      </c>
      <c r="J1252">
        <f t="shared" si="19"/>
        <v>2.5631668567657426</v>
      </c>
    </row>
    <row r="1253" spans="1:10" x14ac:dyDescent="0.2">
      <c r="A1253" s="1">
        <v>42526.5</v>
      </c>
      <c r="B1253" s="3">
        <v>6.1738333702087402</v>
      </c>
      <c r="E1253" s="3">
        <v>2.0489759445190399</v>
      </c>
      <c r="H1253" s="3">
        <v>1.6413887739181501</v>
      </c>
      <c r="I1253" s="3">
        <v>2.5979602336883501</v>
      </c>
      <c r="J1253">
        <f t="shared" si="19"/>
        <v>3.1155395805835697</v>
      </c>
    </row>
    <row r="1254" spans="1:10" x14ac:dyDescent="0.2">
      <c r="A1254" s="1">
        <v>42527.5</v>
      </c>
      <c r="B1254" s="3">
        <v>6.1344718933105398</v>
      </c>
      <c r="E1254" s="3">
        <v>2.2760415077209402</v>
      </c>
      <c r="H1254" s="3">
        <v>1.8438125848770099</v>
      </c>
      <c r="I1254" s="3">
        <v>2.6790361404418901</v>
      </c>
      <c r="J1254">
        <f t="shared" si="19"/>
        <v>3.2333405315875954</v>
      </c>
    </row>
    <row r="1255" spans="1:10" x14ac:dyDescent="0.2">
      <c r="A1255" s="1">
        <v>42528.5</v>
      </c>
      <c r="B1255" s="3">
        <v>5.87998294830322</v>
      </c>
      <c r="E1255" s="3">
        <v>2.44554448127746</v>
      </c>
      <c r="H1255" s="3">
        <v>2.6346871852874698</v>
      </c>
      <c r="I1255" s="3">
        <v>2.7683684825897199</v>
      </c>
      <c r="J1255">
        <f t="shared" si="19"/>
        <v>3.4321457743644674</v>
      </c>
    </row>
    <row r="1256" spans="1:10" x14ac:dyDescent="0.2">
      <c r="A1256" s="1">
        <v>42529.5</v>
      </c>
      <c r="B1256" s="3">
        <v>9.0411481857299805</v>
      </c>
      <c r="E1256" s="3">
        <v>1.8974515199661199</v>
      </c>
      <c r="H1256" s="3">
        <v>3.01871490478515</v>
      </c>
      <c r="I1256" s="3">
        <v>2.2761955261230402</v>
      </c>
      <c r="J1256">
        <f t="shared" si="19"/>
        <v>4.0583775341510728</v>
      </c>
    </row>
    <row r="1257" spans="1:10" x14ac:dyDescent="0.2">
      <c r="A1257" s="1">
        <v>42530.5</v>
      </c>
      <c r="B1257" s="3">
        <v>11.089428901672299</v>
      </c>
      <c r="E1257" s="3">
        <v>1.5742282867431601</v>
      </c>
      <c r="H1257" s="3">
        <v>1.40221500396728</v>
      </c>
      <c r="I1257" s="3">
        <v>2.03494668006896</v>
      </c>
      <c r="J1257">
        <f t="shared" si="19"/>
        <v>4.0252047181129251</v>
      </c>
    </row>
    <row r="1258" spans="1:10" x14ac:dyDescent="0.2">
      <c r="A1258" s="1">
        <v>42531.5</v>
      </c>
      <c r="B1258" s="3">
        <v>6.2766270637512198</v>
      </c>
      <c r="E1258" s="3">
        <v>1.6201379299163801</v>
      </c>
      <c r="H1258" s="3">
        <v>1.2245563268661499</v>
      </c>
      <c r="I1258" s="3">
        <v>1.6609650850296001</v>
      </c>
      <c r="J1258">
        <f t="shared" si="19"/>
        <v>2.6955716013908373</v>
      </c>
    </row>
    <row r="1259" spans="1:10" x14ac:dyDescent="0.2">
      <c r="A1259" s="1">
        <v>42532.5</v>
      </c>
      <c r="B1259" s="3">
        <v>8.3854875564575195</v>
      </c>
      <c r="E1259" s="3">
        <v>1.6327936649322501</v>
      </c>
      <c r="H1259" s="3">
        <v>1.56243252754211</v>
      </c>
      <c r="I1259" s="3">
        <v>1.3910491466522199</v>
      </c>
      <c r="J1259">
        <f t="shared" si="19"/>
        <v>3.2429407238960253</v>
      </c>
    </row>
    <row r="1260" spans="1:10" x14ac:dyDescent="0.2">
      <c r="A1260" s="1">
        <v>42533.5</v>
      </c>
      <c r="B1260" s="3">
        <v>8.1551446914672798</v>
      </c>
      <c r="E1260" s="3">
        <v>1.54007244110107</v>
      </c>
      <c r="H1260" s="3">
        <v>1.6639772653579701</v>
      </c>
      <c r="I1260" s="3">
        <v>1.75293540954589</v>
      </c>
      <c r="J1260">
        <f t="shared" si="19"/>
        <v>3.2780324518680524</v>
      </c>
    </row>
    <row r="1261" spans="1:10" x14ac:dyDescent="0.2">
      <c r="A1261" s="1">
        <v>42534.5</v>
      </c>
      <c r="B1261" s="3">
        <v>10.732494354248001</v>
      </c>
      <c r="E1261" s="3">
        <v>1.50280654430389</v>
      </c>
      <c r="H1261" s="3">
        <v>1.3295093774795499</v>
      </c>
      <c r="I1261" s="3">
        <v>1.9251348972320499</v>
      </c>
      <c r="J1261">
        <f t="shared" si="19"/>
        <v>3.8724862933158728</v>
      </c>
    </row>
    <row r="1262" spans="1:10" x14ac:dyDescent="0.2">
      <c r="A1262" s="1">
        <v>42535.5</v>
      </c>
      <c r="B1262" s="3">
        <v>10.390997886657701</v>
      </c>
      <c r="E1262" s="3">
        <v>1.4614394903182899</v>
      </c>
      <c r="H1262" s="3">
        <v>0.97148519754409701</v>
      </c>
      <c r="I1262" s="3">
        <v>1.83678638935089</v>
      </c>
      <c r="J1262">
        <f t="shared" si="19"/>
        <v>3.6651772409677439</v>
      </c>
    </row>
    <row r="1263" spans="1:10" x14ac:dyDescent="0.2">
      <c r="A1263" s="1">
        <v>42536.5</v>
      </c>
      <c r="B1263" s="3">
        <v>12.5140256881713</v>
      </c>
      <c r="E1263" s="3">
        <v>1.48480331897735</v>
      </c>
      <c r="H1263" s="3">
        <v>1.2070572376251201</v>
      </c>
      <c r="I1263" s="3">
        <v>1.58159351348876</v>
      </c>
      <c r="J1263">
        <f t="shared" si="19"/>
        <v>4.1968699395656328</v>
      </c>
    </row>
    <row r="1264" spans="1:10" x14ac:dyDescent="0.2">
      <c r="A1264" s="1">
        <v>42537.5</v>
      </c>
      <c r="B1264" s="3">
        <v>12.590202331542899</v>
      </c>
      <c r="E1264" s="3">
        <v>1.3112276792526201</v>
      </c>
      <c r="H1264" s="3">
        <v>1.9045501947402901</v>
      </c>
      <c r="I1264" s="3">
        <v>1.5654544830322199</v>
      </c>
      <c r="J1264">
        <f t="shared" si="19"/>
        <v>4.3428586721420075</v>
      </c>
    </row>
    <row r="1265" spans="1:10" x14ac:dyDescent="0.2">
      <c r="A1265" s="1">
        <v>42538.5</v>
      </c>
      <c r="B1265" s="3">
        <v>7.65346336364746</v>
      </c>
      <c r="E1265" s="3">
        <v>1.1371055841445901</v>
      </c>
      <c r="H1265" s="3">
        <v>2.5492320060729901</v>
      </c>
      <c r="I1265" s="3">
        <v>1.49024474620819</v>
      </c>
      <c r="J1265">
        <f t="shared" si="19"/>
        <v>3.2075114250183079</v>
      </c>
    </row>
    <row r="1266" spans="1:10" x14ac:dyDescent="0.2">
      <c r="A1266" s="1">
        <v>42539.5</v>
      </c>
      <c r="B1266" s="3">
        <v>5.7391796112060502</v>
      </c>
      <c r="E1266" s="3">
        <v>1.2381677627563401</v>
      </c>
      <c r="H1266" s="3">
        <v>2.9938390254974299</v>
      </c>
      <c r="I1266" s="3">
        <v>1.2355415821075399</v>
      </c>
      <c r="J1266">
        <f t="shared" si="19"/>
        <v>2.8016819953918399</v>
      </c>
    </row>
    <row r="1267" spans="1:10" x14ac:dyDescent="0.2">
      <c r="A1267" s="1">
        <v>42540.5</v>
      </c>
      <c r="B1267" s="3">
        <v>5.1629996299743599</v>
      </c>
      <c r="E1267" s="3">
        <v>1.5936374664306601</v>
      </c>
      <c r="H1267" s="3">
        <v>3.7612135410308798</v>
      </c>
      <c r="I1267" s="3">
        <v>1.1173278093337999</v>
      </c>
      <c r="J1267">
        <f t="shared" si="19"/>
        <v>2.908794611692425</v>
      </c>
    </row>
    <row r="1268" spans="1:10" x14ac:dyDescent="0.2">
      <c r="A1268" s="1">
        <v>42541.5</v>
      </c>
      <c r="B1268" s="3">
        <v>7.62860059738159</v>
      </c>
      <c r="E1268" s="3">
        <v>2.2848200798034601</v>
      </c>
      <c r="H1268" s="3">
        <v>4.23331499099731</v>
      </c>
      <c r="I1268" s="3">
        <v>1.44345891475677</v>
      </c>
      <c r="J1268">
        <f t="shared" si="19"/>
        <v>3.8975486457347821</v>
      </c>
    </row>
    <row r="1269" spans="1:10" x14ac:dyDescent="0.2">
      <c r="A1269" s="1">
        <v>42542.5</v>
      </c>
      <c r="B1269" s="3">
        <v>6.1640605926513601</v>
      </c>
      <c r="E1269" s="3">
        <v>2.9807252883911102</v>
      </c>
      <c r="H1269" s="3">
        <v>3.8089394569396902</v>
      </c>
      <c r="I1269" s="3">
        <v>1.4681669473648</v>
      </c>
      <c r="J1269">
        <f t="shared" si="19"/>
        <v>3.60547307133674</v>
      </c>
    </row>
    <row r="1270" spans="1:10" x14ac:dyDescent="0.2">
      <c r="A1270" s="1">
        <v>42543.5</v>
      </c>
      <c r="B1270" s="3">
        <v>6.6704168319702104</v>
      </c>
      <c r="E1270" s="3">
        <v>2.2832236289978001</v>
      </c>
      <c r="H1270" s="3">
        <v>2.57649397850036</v>
      </c>
      <c r="I1270" s="3">
        <v>1.3073810338973999</v>
      </c>
      <c r="J1270">
        <f t="shared" si="19"/>
        <v>3.2093788683414424</v>
      </c>
    </row>
    <row r="1271" spans="1:10" x14ac:dyDescent="0.2">
      <c r="A1271" s="1">
        <v>42544.5</v>
      </c>
      <c r="B1271" s="3">
        <v>5.5364861488342196</v>
      </c>
      <c r="E1271" s="3">
        <v>1.40146720409393</v>
      </c>
      <c r="H1271" s="3">
        <v>1.4251505136489799</v>
      </c>
      <c r="I1271" s="3">
        <v>1.5419296026229801</v>
      </c>
      <c r="J1271">
        <f t="shared" si="19"/>
        <v>2.4762583673000274</v>
      </c>
    </row>
    <row r="1272" spans="1:10" x14ac:dyDescent="0.2">
      <c r="A1272" s="1">
        <v>42545.5</v>
      </c>
      <c r="B1272" s="3">
        <v>3.17454481124877</v>
      </c>
      <c r="E1272" s="3">
        <v>1.85892021656036</v>
      </c>
      <c r="H1272" s="3">
        <v>1.2156577110290501</v>
      </c>
      <c r="I1272" s="3">
        <v>1.5867550373077299</v>
      </c>
      <c r="J1272">
        <f t="shared" si="19"/>
        <v>1.9589694440364775</v>
      </c>
    </row>
    <row r="1273" spans="1:10" x14ac:dyDescent="0.2">
      <c r="A1273" s="1">
        <v>42546.5</v>
      </c>
      <c r="B1273" s="3">
        <v>4.7446155548095703</v>
      </c>
      <c r="E1273" s="3">
        <v>2.4312841892242401</v>
      </c>
      <c r="H1273" s="3">
        <v>1.2901306152343699</v>
      </c>
      <c r="I1273" s="3">
        <v>2.3474447727203298</v>
      </c>
      <c r="J1273">
        <f t="shared" si="19"/>
        <v>2.7033687829971274</v>
      </c>
    </row>
    <row r="1274" spans="1:10" x14ac:dyDescent="0.2">
      <c r="A1274" s="1">
        <v>42547.5</v>
      </c>
      <c r="B1274" s="3">
        <v>2.7506554126739502</v>
      </c>
      <c r="E1274" s="3">
        <v>3.0069508552551198</v>
      </c>
      <c r="H1274" s="3">
        <v>1.11617112159729</v>
      </c>
      <c r="I1274" s="3">
        <v>2.2369997501373202</v>
      </c>
      <c r="J1274">
        <f t="shared" si="19"/>
        <v>2.2776942849159201</v>
      </c>
    </row>
    <row r="1275" spans="1:10" x14ac:dyDescent="0.2">
      <c r="A1275" s="1">
        <v>42548.5</v>
      </c>
      <c r="B1275" s="3">
        <v>1.6967368125915501</v>
      </c>
      <c r="E1275" s="3">
        <v>3.1865055561065598</v>
      </c>
      <c r="H1275" s="3">
        <v>2.0784122943878098</v>
      </c>
      <c r="I1275" s="3">
        <v>1.38878381252288</v>
      </c>
      <c r="J1275">
        <f t="shared" si="19"/>
        <v>2.0876096189021998</v>
      </c>
    </row>
    <row r="1276" spans="1:10" x14ac:dyDescent="0.2">
      <c r="A1276" s="1">
        <v>42549.5</v>
      </c>
      <c r="B1276" s="3">
        <v>2.6463918685913002</v>
      </c>
      <c r="E1276" s="3">
        <v>2.8678772449493399</v>
      </c>
      <c r="H1276" s="3">
        <v>2.0865342617034899</v>
      </c>
      <c r="I1276" s="3">
        <v>1.96993672847747</v>
      </c>
      <c r="J1276">
        <f t="shared" si="19"/>
        <v>2.3926850259304002</v>
      </c>
    </row>
    <row r="1277" spans="1:10" x14ac:dyDescent="0.2">
      <c r="A1277" s="1">
        <v>42550.5</v>
      </c>
      <c r="B1277" s="3">
        <v>3.6391634941100999</v>
      </c>
      <c r="E1277" s="3">
        <v>2.7314434051513601</v>
      </c>
      <c r="H1277" s="3">
        <v>1.23910856246948</v>
      </c>
      <c r="I1277" s="3">
        <v>3.0454926490783598</v>
      </c>
      <c r="J1277">
        <f t="shared" si="19"/>
        <v>2.6638020277023249</v>
      </c>
    </row>
    <row r="1278" spans="1:10" x14ac:dyDescent="0.2">
      <c r="A1278" s="1">
        <v>42551.5</v>
      </c>
      <c r="B1278" s="3">
        <v>4.03466367721557</v>
      </c>
      <c r="E1278" s="3">
        <v>2.3379561901092498</v>
      </c>
      <c r="H1278" s="3">
        <v>0.46925646066665599</v>
      </c>
      <c r="I1278" s="3">
        <v>2.58664870262146</v>
      </c>
      <c r="J1278">
        <f t="shared" si="19"/>
        <v>2.3571312576532337</v>
      </c>
    </row>
    <row r="1279" spans="1:10" x14ac:dyDescent="0.2">
      <c r="A1279" s="1">
        <v>42552.5</v>
      </c>
      <c r="B1279" s="3">
        <v>8.1359224319458008</v>
      </c>
      <c r="E1279" s="3">
        <v>2.3110923767089799</v>
      </c>
      <c r="H1279" s="3">
        <v>1.0132353305816599</v>
      </c>
      <c r="I1279" s="3">
        <v>1.96268427371978</v>
      </c>
      <c r="J1279">
        <f t="shared" si="19"/>
        <v>3.3557336032390555</v>
      </c>
    </row>
    <row r="1280" spans="1:10" x14ac:dyDescent="0.2">
      <c r="A1280" s="1">
        <v>42553.5</v>
      </c>
      <c r="B1280" s="3">
        <v>10.243964195251399</v>
      </c>
      <c r="E1280" s="3">
        <v>2.3680305480957</v>
      </c>
      <c r="H1280" s="3">
        <v>1.10247182846069</v>
      </c>
      <c r="I1280" s="3">
        <v>1.81013107299804</v>
      </c>
      <c r="J1280">
        <f t="shared" si="19"/>
        <v>3.8811494112014571</v>
      </c>
    </row>
    <row r="1281" spans="1:10" x14ac:dyDescent="0.2">
      <c r="A1281" s="1">
        <v>42554.5</v>
      </c>
      <c r="B1281" s="3">
        <v>7.9480257034301696</v>
      </c>
      <c r="E1281" s="3">
        <v>2.4664208889007502</v>
      </c>
      <c r="H1281" s="3">
        <v>1.27780950069427</v>
      </c>
      <c r="I1281" s="3">
        <v>1.77588367462158</v>
      </c>
      <c r="J1281">
        <f t="shared" si="19"/>
        <v>3.3670349419116925</v>
      </c>
    </row>
    <row r="1282" spans="1:10" x14ac:dyDescent="0.2">
      <c r="A1282" s="1">
        <v>42555.5</v>
      </c>
      <c r="B1282" s="3">
        <v>11.4236030578613</v>
      </c>
      <c r="E1282" s="3">
        <v>2.2628331184387198</v>
      </c>
      <c r="H1282" s="3">
        <v>1.6794912815093901</v>
      </c>
      <c r="I1282" s="3">
        <v>1.7339414358139</v>
      </c>
      <c r="J1282">
        <f t="shared" si="19"/>
        <v>4.2749672234058274</v>
      </c>
    </row>
    <row r="1283" spans="1:10" x14ac:dyDescent="0.2">
      <c r="A1283" s="1">
        <v>42556.5</v>
      </c>
      <c r="B1283" s="3">
        <v>12.599295616149901</v>
      </c>
      <c r="E1283" s="3">
        <v>2.23455715179443</v>
      </c>
      <c r="H1283" s="3">
        <v>1.68536818027496</v>
      </c>
      <c r="I1283" s="3">
        <v>1.5981583595275799</v>
      </c>
      <c r="J1283">
        <f t="shared" ref="J1283:J1346" si="20">AVERAGE(B1283,E1283,H1283,I1283)</f>
        <v>4.5293448269367182</v>
      </c>
    </row>
    <row r="1284" spans="1:10" x14ac:dyDescent="0.2">
      <c r="A1284" s="1">
        <v>42557.5</v>
      </c>
      <c r="B1284" s="3">
        <v>12.649415969848601</v>
      </c>
      <c r="E1284" s="3">
        <v>2.16372442245483</v>
      </c>
      <c r="H1284" s="3">
        <v>2.04305791854858</v>
      </c>
      <c r="I1284" s="3">
        <v>1.38347244262695</v>
      </c>
      <c r="J1284">
        <f t="shared" si="20"/>
        <v>4.5599176883697403</v>
      </c>
    </row>
    <row r="1285" spans="1:10" x14ac:dyDescent="0.2">
      <c r="A1285" s="1">
        <v>42558.5</v>
      </c>
      <c r="B1285" s="3">
        <v>11.6242618560791</v>
      </c>
      <c r="E1285" s="3">
        <v>2.3027288913726802</v>
      </c>
      <c r="H1285" s="3">
        <v>2.4533882141113201</v>
      </c>
      <c r="I1285" s="3">
        <v>1.14682221412658</v>
      </c>
      <c r="J1285">
        <f t="shared" si="20"/>
        <v>4.3818002939224199</v>
      </c>
    </row>
    <row r="1286" spans="1:10" x14ac:dyDescent="0.2">
      <c r="A1286" s="1">
        <v>42559.5</v>
      </c>
      <c r="B1286" s="3">
        <v>9.5388641357421804</v>
      </c>
      <c r="E1286" s="3">
        <v>2.2749965190887398</v>
      </c>
      <c r="H1286" s="3">
        <v>2.02327179908752</v>
      </c>
      <c r="I1286" s="3">
        <v>1.02615737915039</v>
      </c>
      <c r="J1286">
        <f t="shared" si="20"/>
        <v>3.7158224582672075</v>
      </c>
    </row>
    <row r="1287" spans="1:10" x14ac:dyDescent="0.2">
      <c r="A1287" s="1">
        <v>42560.5</v>
      </c>
      <c r="B1287" s="3">
        <v>5.6604681015014604</v>
      </c>
      <c r="E1287" s="3">
        <v>2.3971133232116699</v>
      </c>
      <c r="H1287" s="3">
        <v>1.4404594898223799</v>
      </c>
      <c r="I1287" s="3">
        <v>1.0004639625549301</v>
      </c>
      <c r="J1287">
        <f t="shared" si="20"/>
        <v>2.6246262192726104</v>
      </c>
    </row>
    <row r="1288" spans="1:10" x14ac:dyDescent="0.2">
      <c r="A1288" s="1">
        <v>42561.5</v>
      </c>
      <c r="B1288" s="3">
        <v>6.7234787940979004</v>
      </c>
      <c r="E1288" s="3">
        <v>2.3641998767852699</v>
      </c>
      <c r="H1288" s="3">
        <v>1.65556693077087</v>
      </c>
      <c r="I1288" s="3">
        <v>1.02278339862823</v>
      </c>
      <c r="J1288">
        <f t="shared" si="20"/>
        <v>2.9415072500705675</v>
      </c>
    </row>
    <row r="1289" spans="1:10" x14ac:dyDescent="0.2">
      <c r="A1289" s="1">
        <v>42562.5</v>
      </c>
      <c r="B1289" s="3">
        <v>10.3924350738525</v>
      </c>
      <c r="E1289" s="3">
        <v>2.0376913547515798</v>
      </c>
      <c r="H1289" s="3">
        <v>2.02366971969604</v>
      </c>
      <c r="I1289" s="3">
        <v>0.920096695423126</v>
      </c>
      <c r="J1289">
        <f t="shared" si="20"/>
        <v>3.8434732109308114</v>
      </c>
    </row>
    <row r="1290" spans="1:10" x14ac:dyDescent="0.2">
      <c r="A1290" s="1">
        <v>42563.5</v>
      </c>
      <c r="B1290" s="3">
        <v>7.3121485710143999</v>
      </c>
      <c r="E1290" s="3">
        <v>1.7417962551116899</v>
      </c>
      <c r="H1290" s="3">
        <v>1.6019933223724301</v>
      </c>
      <c r="I1290" s="3">
        <v>1.24538469314575</v>
      </c>
      <c r="J1290">
        <f t="shared" si="20"/>
        <v>2.9753307104110673</v>
      </c>
    </row>
    <row r="1291" spans="1:10" x14ac:dyDescent="0.2">
      <c r="A1291" s="1">
        <v>42564.5</v>
      </c>
      <c r="B1291" s="3">
        <v>6.7312903404235804</v>
      </c>
      <c r="E1291" s="3">
        <v>1.91499435901641</v>
      </c>
      <c r="H1291" s="3">
        <v>1.17882323265075</v>
      </c>
      <c r="I1291" s="3">
        <v>1.6000688076019201</v>
      </c>
      <c r="J1291">
        <f t="shared" si="20"/>
        <v>2.8562941849231649</v>
      </c>
    </row>
    <row r="1292" spans="1:10" x14ac:dyDescent="0.2">
      <c r="A1292" s="1">
        <v>42565.5</v>
      </c>
      <c r="B1292" s="3">
        <v>6.8575234413146902</v>
      </c>
      <c r="E1292" s="3">
        <v>2.3147194385528498</v>
      </c>
      <c r="H1292" s="3">
        <v>1.1457284688949501</v>
      </c>
      <c r="I1292" s="3">
        <v>1.4329262971878001</v>
      </c>
      <c r="J1292">
        <f t="shared" si="20"/>
        <v>2.9377244114875722</v>
      </c>
    </row>
    <row r="1293" spans="1:10" x14ac:dyDescent="0.2">
      <c r="A1293" s="1">
        <v>42566.5</v>
      </c>
      <c r="B1293" s="3">
        <v>5.7204089164733798</v>
      </c>
      <c r="E1293" s="3">
        <v>2.2750508785247798</v>
      </c>
      <c r="H1293" s="3">
        <v>1.3051735162734901</v>
      </c>
      <c r="I1293" s="3">
        <v>2.0943536758422798</v>
      </c>
      <c r="J1293">
        <f t="shared" si="20"/>
        <v>2.8487467467784824</v>
      </c>
    </row>
    <row r="1294" spans="1:10" x14ac:dyDescent="0.2">
      <c r="A1294" s="1">
        <v>42567.5</v>
      </c>
      <c r="B1294" s="3">
        <v>10.525886535644499</v>
      </c>
      <c r="E1294" s="3">
        <v>2.05059385299682</v>
      </c>
      <c r="H1294" s="3">
        <v>1.4391555786132799</v>
      </c>
      <c r="I1294" s="3">
        <v>2.2937252521514799</v>
      </c>
      <c r="J1294">
        <f t="shared" si="20"/>
        <v>4.0773403048515195</v>
      </c>
    </row>
    <row r="1295" spans="1:10" x14ac:dyDescent="0.2">
      <c r="A1295" s="1">
        <v>42568.5</v>
      </c>
      <c r="B1295" s="3">
        <v>9.8939914703369105</v>
      </c>
      <c r="E1295" s="3">
        <v>1.79321205615997</v>
      </c>
      <c r="H1295" s="3">
        <v>1.4554748535156199</v>
      </c>
      <c r="I1295" s="3">
        <v>1.6804792881011901</v>
      </c>
      <c r="J1295">
        <f t="shared" si="20"/>
        <v>3.7057894170284227</v>
      </c>
    </row>
    <row r="1296" spans="1:10" x14ac:dyDescent="0.2">
      <c r="A1296" s="1">
        <v>42569.5</v>
      </c>
      <c r="B1296" s="3">
        <v>4.7160158157348597</v>
      </c>
      <c r="E1296" s="3">
        <v>1.8082405328750599</v>
      </c>
      <c r="H1296" s="3">
        <v>1.6694850921630799</v>
      </c>
      <c r="I1296" s="3">
        <v>1.6530127525329501</v>
      </c>
      <c r="J1296">
        <f t="shared" si="20"/>
        <v>2.4616885483264874</v>
      </c>
    </row>
    <row r="1297" spans="1:10" x14ac:dyDescent="0.2">
      <c r="A1297" s="1">
        <v>42570.5</v>
      </c>
      <c r="B1297" s="3">
        <v>2.9618153572082502</v>
      </c>
      <c r="E1297" s="3">
        <v>1.7338685989379801</v>
      </c>
      <c r="H1297" s="3">
        <v>1.65996801853179</v>
      </c>
      <c r="I1297" s="3">
        <v>2.0255551338195801</v>
      </c>
      <c r="J1297">
        <f t="shared" si="20"/>
        <v>2.0953017771244</v>
      </c>
    </row>
    <row r="1298" spans="1:10" x14ac:dyDescent="0.2">
      <c r="A1298" s="1">
        <v>42571.5</v>
      </c>
      <c r="B1298" s="3">
        <v>4.0329203605651802</v>
      </c>
      <c r="E1298" s="3">
        <v>1.6910434961318901</v>
      </c>
      <c r="H1298" s="3">
        <v>1.4559183120727499</v>
      </c>
      <c r="I1298" s="3">
        <v>2.2018589973449698</v>
      </c>
      <c r="J1298">
        <f t="shared" si="20"/>
        <v>2.3454352915286973</v>
      </c>
    </row>
    <row r="1299" spans="1:10" x14ac:dyDescent="0.2">
      <c r="A1299" s="1">
        <v>42572.5</v>
      </c>
      <c r="B1299" s="3">
        <v>3.2699918746948198</v>
      </c>
      <c r="E1299" s="3">
        <v>1.8657370805740301</v>
      </c>
      <c r="H1299" s="3">
        <v>1.4376413822173999</v>
      </c>
      <c r="I1299" s="3">
        <v>2.4119501113891602</v>
      </c>
      <c r="J1299">
        <f t="shared" si="20"/>
        <v>2.2463301122188524</v>
      </c>
    </row>
    <row r="1300" spans="1:10" x14ac:dyDescent="0.2">
      <c r="A1300" s="1">
        <v>42573.5</v>
      </c>
      <c r="B1300" s="3">
        <v>2.8338940143585201</v>
      </c>
      <c r="E1300" s="3">
        <v>2.0414402484893799</v>
      </c>
      <c r="H1300" s="3">
        <v>1.3713899850845299</v>
      </c>
      <c r="I1300" s="3">
        <v>2.97660112380981</v>
      </c>
      <c r="J1300">
        <f t="shared" si="20"/>
        <v>2.3058313429355604</v>
      </c>
    </row>
    <row r="1301" spans="1:10" x14ac:dyDescent="0.2">
      <c r="A1301" s="1">
        <v>42574.5</v>
      </c>
      <c r="B1301" s="3">
        <v>5.73707675933837</v>
      </c>
      <c r="E1301" s="3">
        <v>2.2440221309661799</v>
      </c>
      <c r="H1301" s="3">
        <v>1.6364043951034499</v>
      </c>
      <c r="I1301" s="3">
        <v>2.7993574142456001</v>
      </c>
      <c r="J1301">
        <f t="shared" si="20"/>
        <v>3.1042151749133997</v>
      </c>
    </row>
    <row r="1302" spans="1:10" x14ac:dyDescent="0.2">
      <c r="A1302" s="1">
        <v>42575.5</v>
      </c>
      <c r="B1302" s="3">
        <v>5.6419405937194798</v>
      </c>
      <c r="E1302" s="3">
        <v>2.3080973625183101</v>
      </c>
      <c r="H1302" s="3">
        <v>2.1905350685119598</v>
      </c>
      <c r="I1302" s="3">
        <v>2.3063039779663002</v>
      </c>
      <c r="J1302">
        <f t="shared" si="20"/>
        <v>3.1117192506790121</v>
      </c>
    </row>
    <row r="1303" spans="1:10" x14ac:dyDescent="0.2">
      <c r="A1303" s="1">
        <v>42576.5</v>
      </c>
      <c r="B1303" s="3">
        <v>5.90777111053466</v>
      </c>
      <c r="E1303" s="3">
        <v>2.35354328155517</v>
      </c>
      <c r="H1303" s="3">
        <v>2.7945854663848801</v>
      </c>
      <c r="I1303" s="3">
        <v>1.82160067558288</v>
      </c>
      <c r="J1303">
        <f t="shared" si="20"/>
        <v>3.2193751335143976</v>
      </c>
    </row>
    <row r="1304" spans="1:10" x14ac:dyDescent="0.2">
      <c r="A1304" s="1">
        <v>42577.5</v>
      </c>
      <c r="B1304" s="3">
        <v>6.7225408554077104</v>
      </c>
      <c r="E1304" s="3">
        <v>2.4322202205657901</v>
      </c>
      <c r="H1304" s="3">
        <v>3.1575188636779701</v>
      </c>
      <c r="I1304" s="3">
        <v>1.3007124662399201</v>
      </c>
      <c r="J1304">
        <f t="shared" si="20"/>
        <v>3.4032481014728475</v>
      </c>
    </row>
    <row r="1305" spans="1:10" x14ac:dyDescent="0.2">
      <c r="A1305" s="1">
        <v>42578.5</v>
      </c>
      <c r="B1305" s="3">
        <v>6.2420229911804199</v>
      </c>
      <c r="E1305" s="3">
        <v>2.54414558410644</v>
      </c>
      <c r="H1305" s="3">
        <v>2.5699398517608598</v>
      </c>
      <c r="I1305" s="3">
        <v>1.0181423425674401</v>
      </c>
      <c r="J1305">
        <f t="shared" si="20"/>
        <v>3.0935626924037898</v>
      </c>
    </row>
    <row r="1306" spans="1:10" x14ac:dyDescent="0.2">
      <c r="A1306" s="1">
        <v>42579.5</v>
      </c>
      <c r="B1306" s="3">
        <v>6.9466228485107404</v>
      </c>
      <c r="E1306" s="3">
        <v>2.6260595321655198</v>
      </c>
      <c r="H1306" s="3">
        <v>1.93367683887481</v>
      </c>
      <c r="I1306" s="3">
        <v>0.70412957668304399</v>
      </c>
      <c r="J1306">
        <f t="shared" si="20"/>
        <v>3.0526221990585287</v>
      </c>
    </row>
    <row r="1307" spans="1:10" x14ac:dyDescent="0.2">
      <c r="A1307" s="1">
        <v>42580.5</v>
      </c>
      <c r="B1307" s="3">
        <v>6.7414007186889604</v>
      </c>
      <c r="E1307" s="3">
        <v>2.71678519248962</v>
      </c>
      <c r="H1307" s="3">
        <v>2.4563605785369802</v>
      </c>
      <c r="I1307" s="3">
        <v>1.0280060768127399</v>
      </c>
      <c r="J1307">
        <f t="shared" si="20"/>
        <v>3.2356381416320752</v>
      </c>
    </row>
    <row r="1308" spans="1:10" x14ac:dyDescent="0.2">
      <c r="A1308" s="1">
        <v>42581.5</v>
      </c>
      <c r="B1308" s="3">
        <v>7.0981931686401296</v>
      </c>
      <c r="E1308" s="3">
        <v>2.7543148994445801</v>
      </c>
      <c r="H1308" s="3">
        <v>2.6668725013732901</v>
      </c>
      <c r="I1308" s="3">
        <v>1.1367820501327499</v>
      </c>
      <c r="J1308">
        <f t="shared" si="20"/>
        <v>3.4140406548976876</v>
      </c>
    </row>
    <row r="1309" spans="1:10" x14ac:dyDescent="0.2">
      <c r="A1309" s="1">
        <v>42582.5</v>
      </c>
      <c r="B1309" s="3">
        <v>7.4783744812011701</v>
      </c>
      <c r="E1309" s="3">
        <v>3.2354748249053902</v>
      </c>
      <c r="H1309" s="3">
        <v>2.5487372875213601</v>
      </c>
      <c r="I1309" s="3">
        <v>1.0742882490157999</v>
      </c>
      <c r="J1309">
        <f t="shared" si="20"/>
        <v>3.58421871066093</v>
      </c>
    </row>
    <row r="1310" spans="1:10" x14ac:dyDescent="0.2">
      <c r="A1310" s="1">
        <v>42583.5</v>
      </c>
      <c r="B1310" s="3">
        <v>7.3800716400146396</v>
      </c>
      <c r="E1310" s="3">
        <v>3.4802079200744598</v>
      </c>
      <c r="H1310" s="3">
        <v>1.7913572788238501</v>
      </c>
      <c r="I1310" s="3">
        <v>1.22081971168518</v>
      </c>
      <c r="J1310">
        <f t="shared" si="20"/>
        <v>3.4681141376495326</v>
      </c>
    </row>
    <row r="1311" spans="1:10" x14ac:dyDescent="0.2">
      <c r="A1311" s="1">
        <v>42584.5</v>
      </c>
      <c r="B1311" s="3">
        <v>7.6996798515319798</v>
      </c>
      <c r="E1311" s="3">
        <v>3.45791363716125</v>
      </c>
      <c r="H1311" s="3">
        <v>1.3014401197433401</v>
      </c>
      <c r="I1311" s="3">
        <v>1.32271444797515</v>
      </c>
      <c r="J1311">
        <f t="shared" si="20"/>
        <v>3.44543701410293</v>
      </c>
    </row>
    <row r="1312" spans="1:10" x14ac:dyDescent="0.2">
      <c r="A1312" s="1">
        <v>42585.5</v>
      </c>
      <c r="B1312" s="3">
        <v>7.9094552993774396</v>
      </c>
      <c r="E1312" s="3">
        <v>3.43492555618286</v>
      </c>
      <c r="H1312" s="3">
        <v>1.2304280996322601</v>
      </c>
      <c r="I1312" s="3">
        <v>1.5511131286621</v>
      </c>
      <c r="J1312">
        <f t="shared" si="20"/>
        <v>3.5314805209636648</v>
      </c>
    </row>
    <row r="1313" spans="1:10" x14ac:dyDescent="0.2">
      <c r="A1313" s="1">
        <v>42586.5</v>
      </c>
      <c r="B1313" s="3">
        <v>7.0337204933166504</v>
      </c>
      <c r="E1313" s="3">
        <v>3.0779557228088299</v>
      </c>
      <c r="H1313" s="3">
        <v>1.2163770198821999</v>
      </c>
      <c r="I1313" s="3">
        <v>1.7206325531005799</v>
      </c>
      <c r="J1313">
        <f t="shared" si="20"/>
        <v>3.2621714472770655</v>
      </c>
    </row>
    <row r="1314" spans="1:10" x14ac:dyDescent="0.2">
      <c r="A1314" s="1">
        <v>42587.5</v>
      </c>
      <c r="B1314" s="3">
        <v>5.3469944000244096</v>
      </c>
      <c r="E1314" s="3">
        <v>2.4880399703979399</v>
      </c>
      <c r="H1314" s="3">
        <v>1.0077029466628999</v>
      </c>
      <c r="I1314" s="3">
        <v>1.67934930324554</v>
      </c>
      <c r="J1314">
        <f t="shared" si="20"/>
        <v>2.6305216550826973</v>
      </c>
    </row>
    <row r="1315" spans="1:10" x14ac:dyDescent="0.2">
      <c r="A1315" s="1">
        <v>42588.5</v>
      </c>
      <c r="B1315" s="3">
        <v>6.5502581596374503</v>
      </c>
      <c r="E1315" s="3">
        <v>2.1674876213073699</v>
      </c>
      <c r="H1315" s="3">
        <v>1.02656030654907</v>
      </c>
      <c r="I1315" s="3">
        <v>1.68847751617431</v>
      </c>
      <c r="J1315">
        <f t="shared" si="20"/>
        <v>2.8581959009170501</v>
      </c>
    </row>
    <row r="1316" spans="1:10" x14ac:dyDescent="0.2">
      <c r="A1316" s="1">
        <v>42589.5</v>
      </c>
      <c r="B1316" s="3">
        <v>6.3093171119689897</v>
      </c>
      <c r="E1316" s="3">
        <v>2.1659989356994598</v>
      </c>
      <c r="H1316" s="3">
        <v>0.979389548301696</v>
      </c>
      <c r="I1316" s="3">
        <v>1.6698145866394001</v>
      </c>
      <c r="J1316">
        <f t="shared" si="20"/>
        <v>2.7811300456523869</v>
      </c>
    </row>
    <row r="1317" spans="1:10" x14ac:dyDescent="0.2">
      <c r="A1317" s="1">
        <v>42590.5</v>
      </c>
      <c r="B1317" s="3">
        <v>6.62188625335693</v>
      </c>
      <c r="E1317" s="3">
        <v>1.9987264871597199</v>
      </c>
      <c r="H1317" s="3">
        <v>0.88457071781158403</v>
      </c>
      <c r="I1317" s="3">
        <v>1.4640642404556199</v>
      </c>
      <c r="J1317">
        <f t="shared" si="20"/>
        <v>2.7423119246959637</v>
      </c>
    </row>
    <row r="1318" spans="1:10" x14ac:dyDescent="0.2">
      <c r="A1318" s="1">
        <v>42591.5</v>
      </c>
      <c r="B1318" s="3">
        <v>10.959536552429199</v>
      </c>
      <c r="E1318" s="3">
        <v>1.63252925872802</v>
      </c>
      <c r="H1318" s="3">
        <v>1.3119763135910001</v>
      </c>
      <c r="I1318" s="3">
        <v>1.3406388759612999</v>
      </c>
      <c r="J1318">
        <f t="shared" si="20"/>
        <v>3.8111702501773799</v>
      </c>
    </row>
    <row r="1319" spans="1:10" x14ac:dyDescent="0.2">
      <c r="A1319" s="1">
        <v>42592.5</v>
      </c>
      <c r="B1319" s="3">
        <v>11.999763488769499</v>
      </c>
      <c r="E1319" s="3">
        <v>1.26687383651733</v>
      </c>
      <c r="H1319" s="3">
        <v>1.4973335266113199</v>
      </c>
      <c r="I1319" s="3">
        <v>1.58046674728393</v>
      </c>
      <c r="J1319">
        <f t="shared" si="20"/>
        <v>4.0861093997955198</v>
      </c>
    </row>
    <row r="1320" spans="1:10" x14ac:dyDescent="0.2">
      <c r="A1320" s="1">
        <v>42593.5</v>
      </c>
      <c r="B1320" s="3">
        <v>10.9443445205688</v>
      </c>
      <c r="E1320" s="3">
        <v>1.19680023193359</v>
      </c>
      <c r="H1320" s="3">
        <v>0.94984972476959195</v>
      </c>
      <c r="I1320" s="3">
        <v>1.64655590057373</v>
      </c>
      <c r="J1320">
        <f t="shared" si="20"/>
        <v>3.6843875944614282</v>
      </c>
    </row>
    <row r="1321" spans="1:10" x14ac:dyDescent="0.2">
      <c r="A1321" s="1">
        <v>42594.5</v>
      </c>
      <c r="B1321" s="3">
        <v>9.7324972152709908</v>
      </c>
      <c r="E1321" s="3">
        <v>1.38216388225555</v>
      </c>
      <c r="H1321" s="3">
        <v>0.97924476861953702</v>
      </c>
      <c r="I1321" s="3">
        <v>0.87104547023773105</v>
      </c>
      <c r="J1321">
        <f t="shared" si="20"/>
        <v>3.2412378340959522</v>
      </c>
    </row>
    <row r="1322" spans="1:10" x14ac:dyDescent="0.2">
      <c r="A1322" s="1">
        <v>42595.5</v>
      </c>
      <c r="B1322" s="3">
        <v>9.3288612365722603</v>
      </c>
      <c r="E1322" s="3">
        <v>1.30339455604553</v>
      </c>
      <c r="H1322" s="3">
        <v>0.97357720136642401</v>
      </c>
      <c r="I1322" s="3">
        <v>0.49305626749992298</v>
      </c>
      <c r="J1322">
        <f t="shared" si="20"/>
        <v>3.0247223153710348</v>
      </c>
    </row>
    <row r="1323" spans="1:10" x14ac:dyDescent="0.2">
      <c r="A1323" s="1">
        <v>42596.5</v>
      </c>
      <c r="B1323" s="3">
        <v>9.5555000305175692</v>
      </c>
      <c r="E1323" s="3">
        <v>0.93228238821029596</v>
      </c>
      <c r="H1323" s="3">
        <v>0.78301316499710005</v>
      </c>
      <c r="I1323" s="3">
        <v>1.56217837333679</v>
      </c>
      <c r="J1323">
        <f t="shared" si="20"/>
        <v>3.2082434892654392</v>
      </c>
    </row>
    <row r="1324" spans="1:10" x14ac:dyDescent="0.2">
      <c r="A1324" s="1">
        <v>42597.5</v>
      </c>
      <c r="B1324" s="3">
        <v>10.683438301086399</v>
      </c>
      <c r="E1324" s="3">
        <v>0.93283796310424805</v>
      </c>
      <c r="H1324" s="3">
        <v>0.72224551439285201</v>
      </c>
      <c r="I1324" s="3">
        <v>2.41355204582214</v>
      </c>
      <c r="J1324">
        <f t="shared" si="20"/>
        <v>3.68801845610141</v>
      </c>
    </row>
    <row r="1325" spans="1:10" x14ac:dyDescent="0.2">
      <c r="A1325" s="1">
        <v>42598.5</v>
      </c>
      <c r="B1325" s="3">
        <v>8.8593826293945295</v>
      </c>
      <c r="E1325" s="3">
        <v>1.19099462032318</v>
      </c>
      <c r="H1325" s="3">
        <v>0.50143563747405995</v>
      </c>
      <c r="I1325" s="3">
        <v>2.5139751434326101</v>
      </c>
      <c r="J1325">
        <f t="shared" si="20"/>
        <v>3.2664470076560947</v>
      </c>
    </row>
    <row r="1326" spans="1:10" x14ac:dyDescent="0.2">
      <c r="A1326" s="1">
        <v>42599.5</v>
      </c>
      <c r="B1326" s="3">
        <v>5.3669281005859304</v>
      </c>
      <c r="E1326" s="3">
        <v>1.07576727867126</v>
      </c>
      <c r="H1326" s="3">
        <v>1.32465279102325</v>
      </c>
      <c r="I1326" s="3">
        <v>2.3874092102050701</v>
      </c>
      <c r="J1326">
        <f t="shared" si="20"/>
        <v>2.5386893451213774</v>
      </c>
    </row>
    <row r="1327" spans="1:10" x14ac:dyDescent="0.2">
      <c r="A1327" s="1">
        <v>42600.5</v>
      </c>
      <c r="B1327" s="3">
        <v>8.01599025726318</v>
      </c>
      <c r="E1327" s="3">
        <v>1.0075929164886399</v>
      </c>
      <c r="H1327" s="3">
        <v>1.7368950843811</v>
      </c>
      <c r="I1327" s="3">
        <v>2.0018844604492099</v>
      </c>
      <c r="J1327">
        <f t="shared" si="20"/>
        <v>3.1905906796455326</v>
      </c>
    </row>
    <row r="1328" spans="1:10" x14ac:dyDescent="0.2">
      <c r="A1328" s="1">
        <v>42601.5</v>
      </c>
      <c r="B1328" s="3">
        <v>8.1337413787841797</v>
      </c>
      <c r="E1328" s="3">
        <v>1.22921478748321</v>
      </c>
      <c r="H1328" s="3">
        <v>2.0688595771789502</v>
      </c>
      <c r="I1328" s="3">
        <v>1.93761599063873</v>
      </c>
      <c r="J1328">
        <f t="shared" si="20"/>
        <v>3.3423579335212672</v>
      </c>
    </row>
    <row r="1329" spans="1:10" x14ac:dyDescent="0.2">
      <c r="A1329" s="1">
        <v>42602.5</v>
      </c>
      <c r="B1329" s="3">
        <v>5.3445281982421804</v>
      </c>
      <c r="E1329" s="3">
        <v>1.2275230884552</v>
      </c>
      <c r="H1329" s="3">
        <v>2.34565210342407</v>
      </c>
      <c r="I1329" s="3">
        <v>2.2953739166259699</v>
      </c>
      <c r="J1329">
        <f t="shared" si="20"/>
        <v>2.8032693266868551</v>
      </c>
    </row>
    <row r="1330" spans="1:10" x14ac:dyDescent="0.2">
      <c r="A1330" s="1">
        <v>42603.5</v>
      </c>
      <c r="B1330" s="3">
        <v>1.2340393066406199</v>
      </c>
      <c r="E1330" s="3">
        <v>1.0968590974807699</v>
      </c>
      <c r="H1330" s="3">
        <v>2.1214909553527801</v>
      </c>
      <c r="I1330" s="3">
        <v>2.4394495487213099</v>
      </c>
      <c r="J1330">
        <f t="shared" si="20"/>
        <v>1.7229597270488699</v>
      </c>
    </row>
    <row r="1331" spans="1:10" x14ac:dyDescent="0.2">
      <c r="A1331" s="1">
        <v>42604.5</v>
      </c>
      <c r="B1331" s="3">
        <v>5.4301872253417898</v>
      </c>
      <c r="E1331" s="3">
        <v>1.20562744140625</v>
      </c>
      <c r="H1331" s="3">
        <v>1.7237867116928101</v>
      </c>
      <c r="I1331" s="3">
        <v>2.47673368453979</v>
      </c>
      <c r="J1331">
        <f t="shared" si="20"/>
        <v>2.7090837657451599</v>
      </c>
    </row>
    <row r="1332" spans="1:10" x14ac:dyDescent="0.2">
      <c r="A1332" s="1">
        <v>42605.5</v>
      </c>
      <c r="B1332" s="3">
        <v>5.5102953910827601</v>
      </c>
      <c r="E1332" s="3">
        <v>1.5424818992614699</v>
      </c>
      <c r="H1332" s="3">
        <v>1.77659428119659</v>
      </c>
      <c r="I1332" s="3">
        <v>2.34089756011962</v>
      </c>
      <c r="J1332">
        <f t="shared" si="20"/>
        <v>2.79256728291511</v>
      </c>
    </row>
    <row r="1333" spans="1:10" x14ac:dyDescent="0.2">
      <c r="A1333" s="1">
        <v>42606.5</v>
      </c>
      <c r="B1333" s="3">
        <v>3.6219410896301198</v>
      </c>
      <c r="E1333" s="3">
        <v>1.42244017124176</v>
      </c>
      <c r="H1333" s="3">
        <v>1.7005558013916</v>
      </c>
      <c r="I1333" s="3">
        <v>1.9315277338027901</v>
      </c>
      <c r="J1333">
        <f t="shared" si="20"/>
        <v>2.1691161990165675</v>
      </c>
    </row>
    <row r="1334" spans="1:10" x14ac:dyDescent="0.2">
      <c r="A1334" s="1">
        <v>42607.5</v>
      </c>
      <c r="B1334" s="3">
        <v>8.6721944808959908</v>
      </c>
      <c r="E1334" s="3">
        <v>0.92663276195526101</v>
      </c>
      <c r="H1334" s="3">
        <v>1.45137155055999</v>
      </c>
      <c r="I1334" s="3">
        <v>1.16954576969146</v>
      </c>
      <c r="J1334">
        <f t="shared" si="20"/>
        <v>3.0549361407756757</v>
      </c>
    </row>
    <row r="1335" spans="1:10" x14ac:dyDescent="0.2">
      <c r="A1335" s="1">
        <v>42608.5</v>
      </c>
      <c r="B1335" s="3">
        <v>6.6318016052245996</v>
      </c>
      <c r="E1335" s="3">
        <v>0.96319687366485596</v>
      </c>
      <c r="H1335" s="3">
        <v>1.3504059314727701</v>
      </c>
      <c r="I1335" s="3">
        <v>0.79499983787536599</v>
      </c>
      <c r="J1335">
        <f t="shared" si="20"/>
        <v>2.435101062059398</v>
      </c>
    </row>
    <row r="1336" spans="1:10" x14ac:dyDescent="0.2">
      <c r="A1336" s="1">
        <v>42609.5</v>
      </c>
      <c r="B1336" s="3">
        <v>3.5980823040008501</v>
      </c>
      <c r="E1336" s="3">
        <v>1.2642172574996899</v>
      </c>
      <c r="H1336" s="3">
        <v>1.57586061954498</v>
      </c>
      <c r="I1336" s="3">
        <v>0.62676626443862904</v>
      </c>
      <c r="J1336">
        <f t="shared" si="20"/>
        <v>1.7662316113710375</v>
      </c>
    </row>
    <row r="1337" spans="1:10" x14ac:dyDescent="0.2">
      <c r="A1337" s="1">
        <v>42610.5</v>
      </c>
      <c r="B1337" s="3">
        <v>7.60858106613159</v>
      </c>
      <c r="E1337" s="3">
        <v>1.13752818107604</v>
      </c>
      <c r="H1337" s="3">
        <v>2.2388000488281201</v>
      </c>
      <c r="I1337" s="3">
        <v>1.11992835998535</v>
      </c>
      <c r="J1337">
        <f t="shared" si="20"/>
        <v>3.0262094140052751</v>
      </c>
    </row>
    <row r="1338" spans="1:10" x14ac:dyDescent="0.2">
      <c r="A1338" s="1">
        <v>42611.5</v>
      </c>
      <c r="B1338" s="3">
        <v>6.02764797210693</v>
      </c>
      <c r="E1338" s="3">
        <v>1.0237175226211499</v>
      </c>
      <c r="H1338" s="3">
        <v>1.84944319725036</v>
      </c>
      <c r="I1338" s="3">
        <v>1.7797389030456501</v>
      </c>
      <c r="J1338">
        <f t="shared" si="20"/>
        <v>2.6701368987560228</v>
      </c>
    </row>
    <row r="1339" spans="1:10" x14ac:dyDescent="0.2">
      <c r="A1339" s="1">
        <v>42612.5</v>
      </c>
      <c r="B1339" s="3">
        <v>7.4420924186706499</v>
      </c>
      <c r="E1339" s="3">
        <v>0.97695589065551702</v>
      </c>
      <c r="H1339" s="3">
        <v>1.5251537561416599</v>
      </c>
      <c r="I1339" s="3">
        <v>2.0559284687042201</v>
      </c>
      <c r="J1339">
        <f t="shared" si="20"/>
        <v>3.0000326335430119</v>
      </c>
    </row>
    <row r="1340" spans="1:10" x14ac:dyDescent="0.2">
      <c r="A1340" s="1">
        <v>42613.5</v>
      </c>
      <c r="B1340" s="3">
        <v>7.8992447853088299</v>
      </c>
      <c r="E1340" s="3">
        <v>1.14399921894073</v>
      </c>
      <c r="H1340" s="3">
        <v>1.70797479152679</v>
      </c>
      <c r="I1340" s="3">
        <v>1.9529044628143299</v>
      </c>
      <c r="J1340">
        <f t="shared" si="20"/>
        <v>3.1760308146476697</v>
      </c>
    </row>
    <row r="1341" spans="1:10" x14ac:dyDescent="0.2">
      <c r="A1341" s="1">
        <v>42614.5</v>
      </c>
      <c r="B1341" s="3">
        <v>8.4287834167480398</v>
      </c>
      <c r="E1341" s="3">
        <v>1.3401950597762999</v>
      </c>
      <c r="H1341" s="3">
        <v>1.9723885059356601</v>
      </c>
      <c r="I1341" s="3">
        <v>2.1039080619811998</v>
      </c>
      <c r="J1341">
        <f t="shared" si="20"/>
        <v>3.4613187611102996</v>
      </c>
    </row>
    <row r="1342" spans="1:10" x14ac:dyDescent="0.2">
      <c r="A1342" s="1">
        <v>42615.5</v>
      </c>
      <c r="B1342" s="3">
        <v>5.6548266410827601</v>
      </c>
      <c r="E1342" s="3">
        <v>2.0828590393066402</v>
      </c>
      <c r="H1342" s="3">
        <v>1.96448409557342</v>
      </c>
      <c r="I1342" s="3">
        <v>2.5631318092346098</v>
      </c>
      <c r="J1342">
        <f t="shared" si="20"/>
        <v>3.0663253962993577</v>
      </c>
    </row>
    <row r="1343" spans="1:10" x14ac:dyDescent="0.2">
      <c r="A1343" s="1">
        <v>42616.5</v>
      </c>
      <c r="B1343" s="3">
        <v>4.1971402168273899</v>
      </c>
      <c r="E1343" s="3">
        <v>2.4831335544586102</v>
      </c>
      <c r="H1343" s="3">
        <v>1.9064357280731199</v>
      </c>
      <c r="I1343" s="3">
        <v>2.6958703994750901</v>
      </c>
      <c r="J1343">
        <f t="shared" si="20"/>
        <v>2.8206449747085527</v>
      </c>
    </row>
    <row r="1344" spans="1:10" x14ac:dyDescent="0.2">
      <c r="A1344" s="1">
        <v>42617.5</v>
      </c>
      <c r="B1344" s="3">
        <v>9.9557933807372994</v>
      </c>
      <c r="E1344" s="3">
        <v>2.1595499515533398</v>
      </c>
      <c r="H1344" s="3">
        <v>1.91043424606323</v>
      </c>
      <c r="I1344" s="3">
        <v>2.7471187114715501</v>
      </c>
      <c r="J1344">
        <f t="shared" si="20"/>
        <v>4.1932240724563545</v>
      </c>
    </row>
    <row r="1345" spans="1:10" x14ac:dyDescent="0.2">
      <c r="A1345" s="1">
        <v>42618.5</v>
      </c>
      <c r="B1345" s="3">
        <v>6.7086873054504297</v>
      </c>
      <c r="E1345" s="3">
        <v>1.30311632156372</v>
      </c>
      <c r="H1345" s="3">
        <v>2.5344250202178902</v>
      </c>
      <c r="I1345" s="3">
        <v>2.1741871833801198</v>
      </c>
      <c r="J1345">
        <f t="shared" si="20"/>
        <v>3.1801039576530399</v>
      </c>
    </row>
    <row r="1346" spans="1:10" x14ac:dyDescent="0.2">
      <c r="A1346" s="1">
        <v>42619.5</v>
      </c>
      <c r="B1346" s="3">
        <v>8.0348043441772408</v>
      </c>
      <c r="E1346" s="3">
        <v>1.2593536376953101</v>
      </c>
      <c r="H1346" s="3">
        <v>3.09539294242858</v>
      </c>
      <c r="I1346" s="3">
        <v>2.1196582317352202</v>
      </c>
      <c r="J1346">
        <f t="shared" si="20"/>
        <v>3.627302289009088</v>
      </c>
    </row>
    <row r="1347" spans="1:10" x14ac:dyDescent="0.2">
      <c r="A1347" s="1">
        <v>42620.5</v>
      </c>
      <c r="B1347" s="3">
        <v>4.03946828842163</v>
      </c>
      <c r="E1347" s="3">
        <v>1.0389757156371999</v>
      </c>
      <c r="H1347" s="3">
        <v>3.1918208599090501</v>
      </c>
      <c r="I1347" s="3">
        <v>3.1446125507354701</v>
      </c>
      <c r="J1347">
        <f t="shared" ref="J1347:J1410" si="21">AVERAGE(B1347,E1347,H1347,I1347)</f>
        <v>2.8537193536758374</v>
      </c>
    </row>
    <row r="1348" spans="1:10" x14ac:dyDescent="0.2">
      <c r="A1348" s="1">
        <v>42621.5</v>
      </c>
      <c r="B1348" s="3">
        <v>7.9188847541809002</v>
      </c>
      <c r="E1348" s="3">
        <v>1.3187514543533301</v>
      </c>
      <c r="H1348" s="3">
        <v>2.5843803882598801</v>
      </c>
      <c r="I1348" s="3">
        <v>2.9931073188781698</v>
      </c>
      <c r="J1348">
        <f t="shared" si="21"/>
        <v>3.7037809789180702</v>
      </c>
    </row>
    <row r="1349" spans="1:10" x14ac:dyDescent="0.2">
      <c r="A1349" s="1">
        <v>42622.5</v>
      </c>
      <c r="B1349" s="3">
        <v>2.8710775375366202</v>
      </c>
      <c r="E1349" s="3">
        <v>1.4011173248291</v>
      </c>
      <c r="H1349" s="3">
        <v>1.8478764295578001</v>
      </c>
      <c r="I1349" s="3">
        <v>2.50535941123962</v>
      </c>
      <c r="J1349">
        <f t="shared" si="21"/>
        <v>2.156357675790785</v>
      </c>
    </row>
    <row r="1350" spans="1:10" x14ac:dyDescent="0.2">
      <c r="A1350" s="1">
        <v>42623.5</v>
      </c>
      <c r="B1350" s="3">
        <v>3.2606987953186</v>
      </c>
      <c r="E1350" s="3">
        <v>1.5281345844268699</v>
      </c>
      <c r="H1350" s="3">
        <v>1.6380691528320299</v>
      </c>
      <c r="I1350" s="3">
        <v>1.95217633247375</v>
      </c>
      <c r="J1350">
        <f t="shared" si="21"/>
        <v>2.0947697162628125</v>
      </c>
    </row>
    <row r="1351" spans="1:10" x14ac:dyDescent="0.2">
      <c r="A1351" s="1">
        <v>42624.5</v>
      </c>
      <c r="B1351" s="3">
        <v>6.20664358139038</v>
      </c>
      <c r="E1351" s="3">
        <v>1.31763815879821</v>
      </c>
      <c r="H1351" s="3">
        <v>1.5529581308364799</v>
      </c>
      <c r="I1351" s="3">
        <v>1.60526287555694</v>
      </c>
      <c r="J1351">
        <f t="shared" si="21"/>
        <v>2.6706256866455025</v>
      </c>
    </row>
    <row r="1352" spans="1:10" x14ac:dyDescent="0.2">
      <c r="A1352" s="1">
        <v>42625.5</v>
      </c>
      <c r="B1352" s="3">
        <v>4.9591517448425204</v>
      </c>
      <c r="E1352" s="3">
        <v>1.51833951473236</v>
      </c>
      <c r="H1352" s="3">
        <v>1.44668412208557</v>
      </c>
      <c r="I1352" s="3">
        <v>1.4105470180511399</v>
      </c>
      <c r="J1352">
        <f t="shared" si="21"/>
        <v>2.3336805999278978</v>
      </c>
    </row>
    <row r="1353" spans="1:10" x14ac:dyDescent="0.2">
      <c r="A1353" s="1">
        <v>42626.5</v>
      </c>
      <c r="B1353" s="3">
        <v>5.3596944808959899</v>
      </c>
      <c r="E1353" s="3">
        <v>2.0977804660797101</v>
      </c>
      <c r="H1353" s="3">
        <v>1.4214072227478001</v>
      </c>
      <c r="I1353" s="3">
        <v>1.8966022729873599</v>
      </c>
      <c r="J1353">
        <f t="shared" si="21"/>
        <v>2.6938711106777151</v>
      </c>
    </row>
    <row r="1354" spans="1:10" x14ac:dyDescent="0.2">
      <c r="A1354" s="1">
        <v>42627.5</v>
      </c>
      <c r="B1354" s="3">
        <v>8.0687303543090803</v>
      </c>
      <c r="E1354" s="3">
        <v>2.38481593132019</v>
      </c>
      <c r="H1354" s="3">
        <v>1.60522544384002</v>
      </c>
      <c r="I1354" s="3">
        <v>2.6317141056060702</v>
      </c>
      <c r="J1354">
        <f t="shared" si="21"/>
        <v>3.6726214587688402</v>
      </c>
    </row>
    <row r="1355" spans="1:10" x14ac:dyDescent="0.2">
      <c r="A1355" s="1">
        <v>42628.5</v>
      </c>
      <c r="B1355" s="3">
        <v>7.3910880088806099</v>
      </c>
      <c r="E1355" s="3">
        <v>2.0878958702087398</v>
      </c>
      <c r="H1355" s="3">
        <v>1.9008775949478101</v>
      </c>
      <c r="I1355" s="3">
        <v>2.7982072830200102</v>
      </c>
      <c r="J1355">
        <f t="shared" si="21"/>
        <v>3.5445171892642926</v>
      </c>
    </row>
    <row r="1356" spans="1:10" x14ac:dyDescent="0.2">
      <c r="A1356" s="1">
        <v>42629.5</v>
      </c>
      <c r="B1356" s="3">
        <v>8.9514865875244105</v>
      </c>
      <c r="E1356" s="3">
        <v>1.5238236188888501</v>
      </c>
      <c r="H1356" s="3">
        <v>2.3392863273620601</v>
      </c>
      <c r="I1356" s="3">
        <v>2.7087879180908199</v>
      </c>
      <c r="J1356">
        <f t="shared" si="21"/>
        <v>3.8808461129665353</v>
      </c>
    </row>
    <row r="1357" spans="1:10" x14ac:dyDescent="0.2">
      <c r="A1357" s="1">
        <v>42630.5</v>
      </c>
      <c r="B1357" s="3">
        <v>9.9027290344238192</v>
      </c>
      <c r="E1357" s="3">
        <v>1.25796163082122</v>
      </c>
      <c r="H1357" s="3">
        <v>2.8504867553710902</v>
      </c>
      <c r="I1357" s="3">
        <v>2.9428472518920898</v>
      </c>
      <c r="J1357">
        <f t="shared" si="21"/>
        <v>4.2385061681270546</v>
      </c>
    </row>
    <row r="1358" spans="1:10" x14ac:dyDescent="0.2">
      <c r="A1358" s="1">
        <v>42631.5</v>
      </c>
      <c r="B1358" s="3">
        <v>7.5558853149414</v>
      </c>
      <c r="E1358" s="3">
        <v>1.2450819015502901</v>
      </c>
      <c r="H1358" s="3">
        <v>3.5590229034423801</v>
      </c>
      <c r="I1358" s="3">
        <v>3.28826808929443</v>
      </c>
      <c r="J1358">
        <f t="shared" si="21"/>
        <v>3.9120645523071254</v>
      </c>
    </row>
    <row r="1359" spans="1:10" x14ac:dyDescent="0.2">
      <c r="A1359" s="1">
        <v>42632.5</v>
      </c>
      <c r="B1359" s="3">
        <v>6.6864123344421298</v>
      </c>
      <c r="E1359" s="3">
        <v>1.3282339572906401</v>
      </c>
      <c r="H1359" s="3">
        <v>3.0771117210388099</v>
      </c>
      <c r="I1359" s="3">
        <v>2.8520698547363201</v>
      </c>
      <c r="J1359">
        <f t="shared" si="21"/>
        <v>3.4859569668769748</v>
      </c>
    </row>
    <row r="1360" spans="1:10" x14ac:dyDescent="0.2">
      <c r="A1360" s="1">
        <v>42633.5</v>
      </c>
      <c r="B1360" s="3">
        <v>7.3602395057678196</v>
      </c>
      <c r="E1360" s="3">
        <v>1.89353919029235</v>
      </c>
      <c r="H1360" s="3">
        <v>2.5657866001129102</v>
      </c>
      <c r="I1360" s="3">
        <v>2.4204199314117401</v>
      </c>
      <c r="J1360">
        <f t="shared" si="21"/>
        <v>3.5599963068962048</v>
      </c>
    </row>
    <row r="1361" spans="1:10" x14ac:dyDescent="0.2">
      <c r="A1361" s="1">
        <v>42634.5</v>
      </c>
      <c r="B1361" s="3">
        <v>8.7038841247558594</v>
      </c>
      <c r="E1361" s="3">
        <v>1.8963419198989799</v>
      </c>
      <c r="H1361" s="3">
        <v>2.47335457801818</v>
      </c>
      <c r="I1361" s="3">
        <v>2.59356260299682</v>
      </c>
      <c r="J1361">
        <f t="shared" si="21"/>
        <v>3.9167858064174599</v>
      </c>
    </row>
    <row r="1362" spans="1:10" x14ac:dyDescent="0.2">
      <c r="A1362" s="1">
        <v>42635.5</v>
      </c>
      <c r="B1362" s="3">
        <v>7.3383612632751403</v>
      </c>
      <c r="E1362" s="3">
        <v>1.1247525215148899</v>
      </c>
      <c r="H1362" s="3">
        <v>2.3765692710876398</v>
      </c>
      <c r="I1362" s="3">
        <v>3.70993852615356</v>
      </c>
      <c r="J1362">
        <f t="shared" si="21"/>
        <v>3.6374053955078072</v>
      </c>
    </row>
    <row r="1363" spans="1:10" x14ac:dyDescent="0.2">
      <c r="A1363" s="1">
        <v>42636.5</v>
      </c>
      <c r="B1363" s="3">
        <v>5.1652836799621502</v>
      </c>
      <c r="E1363" s="3">
        <v>1.66394567489624</v>
      </c>
      <c r="H1363" s="3">
        <v>2.0960323810577299</v>
      </c>
      <c r="I1363" s="3">
        <v>3.6111655235290501</v>
      </c>
      <c r="J1363">
        <f t="shared" si="21"/>
        <v>3.1341068148612923</v>
      </c>
    </row>
    <row r="1364" spans="1:10" x14ac:dyDescent="0.2">
      <c r="A1364" s="1">
        <v>42637.5</v>
      </c>
      <c r="B1364" s="3">
        <v>5.3248586654662997</v>
      </c>
      <c r="E1364" s="3">
        <v>2.5620822906494101</v>
      </c>
      <c r="H1364" s="3">
        <v>1.8726112842559799</v>
      </c>
      <c r="I1364" s="3">
        <v>2.96565842628479</v>
      </c>
      <c r="J1364">
        <f t="shared" si="21"/>
        <v>3.18130266666412</v>
      </c>
    </row>
    <row r="1365" spans="1:10" x14ac:dyDescent="0.2">
      <c r="A1365" s="1">
        <v>42638.5</v>
      </c>
      <c r="B1365" s="3">
        <v>4.3571662902831996</v>
      </c>
      <c r="E1365" s="3">
        <v>2.3717453479766801</v>
      </c>
      <c r="H1365" s="3">
        <v>2.0960779190063401</v>
      </c>
      <c r="I1365" s="3">
        <v>2.3667104244232098</v>
      </c>
      <c r="J1365">
        <f t="shared" si="21"/>
        <v>2.7979249954223571</v>
      </c>
    </row>
    <row r="1366" spans="1:10" x14ac:dyDescent="0.2">
      <c r="A1366" s="1">
        <v>42639.5</v>
      </c>
      <c r="B1366" s="3">
        <v>4.1143116950988698</v>
      </c>
      <c r="E1366" s="3">
        <v>2.2373239994049001</v>
      </c>
      <c r="H1366" s="3">
        <v>2.2569837570190399</v>
      </c>
      <c r="I1366" s="3">
        <v>2.1351027488708398</v>
      </c>
      <c r="J1366">
        <f t="shared" si="21"/>
        <v>2.6859305500984121</v>
      </c>
    </row>
    <row r="1367" spans="1:10" x14ac:dyDescent="0.2">
      <c r="A1367" s="1">
        <v>42640.5</v>
      </c>
      <c r="B1367" s="3">
        <v>7.2652897834777797</v>
      </c>
      <c r="E1367" s="3">
        <v>2.33158230781555</v>
      </c>
      <c r="H1367" s="3">
        <v>2.1628105640411301</v>
      </c>
      <c r="I1367" s="3">
        <v>1.58533895015716</v>
      </c>
      <c r="J1367">
        <f t="shared" si="21"/>
        <v>3.3362554013729051</v>
      </c>
    </row>
    <row r="1368" spans="1:10" x14ac:dyDescent="0.2">
      <c r="A1368" s="1">
        <v>42641.5</v>
      </c>
      <c r="B1368" s="3">
        <v>11.454854965209901</v>
      </c>
      <c r="E1368" s="3">
        <v>2.6436495780944802</v>
      </c>
      <c r="H1368" s="3">
        <v>1.9797005653381301</v>
      </c>
      <c r="I1368" s="3">
        <v>1.4544870853423999</v>
      </c>
      <c r="J1368">
        <f t="shared" si="21"/>
        <v>4.3831730484962277</v>
      </c>
    </row>
    <row r="1369" spans="1:10" x14ac:dyDescent="0.2">
      <c r="A1369" s="1">
        <v>42642.5</v>
      </c>
      <c r="B1369" s="3">
        <v>8.9157648086547798</v>
      </c>
      <c r="E1369" s="3">
        <v>2.9722404479980402</v>
      </c>
      <c r="H1369" s="3">
        <v>1.835165143013</v>
      </c>
      <c r="I1369" s="3">
        <v>1.4226716756820601</v>
      </c>
      <c r="J1369">
        <f t="shared" si="21"/>
        <v>3.7864605188369702</v>
      </c>
    </row>
    <row r="1370" spans="1:10" x14ac:dyDescent="0.2">
      <c r="A1370" s="1">
        <v>42643.5</v>
      </c>
      <c r="B1370" s="3">
        <v>6.6658573150634703</v>
      </c>
      <c r="E1370" s="3">
        <v>3.30715012550354</v>
      </c>
      <c r="H1370" s="3">
        <v>2.223477602005</v>
      </c>
      <c r="I1370" s="3">
        <v>1.26058793067932</v>
      </c>
      <c r="J1370">
        <f t="shared" si="21"/>
        <v>3.3642682433128321</v>
      </c>
    </row>
    <row r="1371" spans="1:10" x14ac:dyDescent="0.2">
      <c r="A1371" s="1">
        <v>42644.5</v>
      </c>
      <c r="B1371" s="3">
        <v>8.6176853179931605</v>
      </c>
      <c r="E1371" s="3">
        <v>2.9633526802062899</v>
      </c>
      <c r="H1371" s="3">
        <v>2.7199025154113698</v>
      </c>
      <c r="I1371" s="3">
        <v>1.8786047697067201</v>
      </c>
      <c r="J1371">
        <f t="shared" si="21"/>
        <v>4.0448863208293853</v>
      </c>
    </row>
    <row r="1372" spans="1:10" x14ac:dyDescent="0.2">
      <c r="A1372" s="1">
        <v>42645.5</v>
      </c>
      <c r="B1372" s="3">
        <v>9.4462671279907209</v>
      </c>
      <c r="E1372" s="3">
        <v>2.5371308326721098</v>
      </c>
      <c r="H1372" s="3">
        <v>2.1711747646331698</v>
      </c>
      <c r="I1372" s="3">
        <v>2.0633902549743599</v>
      </c>
      <c r="J1372">
        <f t="shared" si="21"/>
        <v>4.0544907450675902</v>
      </c>
    </row>
    <row r="1373" spans="1:10" x14ac:dyDescent="0.2">
      <c r="A1373" s="1">
        <v>42646.5</v>
      </c>
      <c r="B1373" s="3">
        <v>4.3566117286682102</v>
      </c>
      <c r="E1373" s="3">
        <v>2.9032812118530198</v>
      </c>
      <c r="H1373" s="3">
        <v>1.7988849878311099</v>
      </c>
      <c r="I1373" s="3">
        <v>2.0646944046020499</v>
      </c>
      <c r="J1373">
        <f t="shared" si="21"/>
        <v>2.7808680832385972</v>
      </c>
    </row>
    <row r="1374" spans="1:10" x14ac:dyDescent="0.2">
      <c r="A1374" s="1">
        <v>42647.5</v>
      </c>
      <c r="B1374" s="3">
        <v>5.7918901443481401</v>
      </c>
      <c r="E1374" s="3">
        <v>3.5220797061920099</v>
      </c>
      <c r="H1374" s="3">
        <v>1.73773729801177</v>
      </c>
      <c r="I1374" s="3">
        <v>2.1775665283203098</v>
      </c>
      <c r="J1374">
        <f t="shared" si="21"/>
        <v>3.3073184192180571</v>
      </c>
    </row>
    <row r="1375" spans="1:10" x14ac:dyDescent="0.2">
      <c r="A1375" s="1">
        <v>42648.5</v>
      </c>
      <c r="B1375" s="3">
        <v>12.4011983871459</v>
      </c>
      <c r="E1375" s="3">
        <v>4.1081080436706499</v>
      </c>
      <c r="H1375" s="3">
        <v>1.9372870922088601</v>
      </c>
      <c r="I1375" s="3">
        <v>3.4355309009552002</v>
      </c>
      <c r="J1375">
        <f t="shared" si="21"/>
        <v>5.4705311059951525</v>
      </c>
    </row>
    <row r="1376" spans="1:10" x14ac:dyDescent="0.2">
      <c r="A1376" s="1">
        <v>42649.5</v>
      </c>
      <c r="B1376" s="3">
        <v>3.7736930847167902</v>
      </c>
      <c r="E1376" s="3">
        <v>3.27887558937072</v>
      </c>
      <c r="H1376" s="3">
        <v>1.78547739982604</v>
      </c>
      <c r="I1376" s="3">
        <v>4.0545806884765598</v>
      </c>
      <c r="J1376">
        <f t="shared" si="21"/>
        <v>3.2231566905975271</v>
      </c>
    </row>
    <row r="1377" spans="1:10" x14ac:dyDescent="0.2">
      <c r="A1377" s="1">
        <v>42650.5</v>
      </c>
      <c r="B1377" s="3">
        <v>7.8311290740966797</v>
      </c>
      <c r="E1377" s="3">
        <v>2.4179272651672301</v>
      </c>
      <c r="H1377" s="3">
        <v>1.8881525993347099</v>
      </c>
      <c r="I1377" s="3">
        <v>3.8682472705840998</v>
      </c>
      <c r="J1377">
        <f t="shared" si="21"/>
        <v>4.0013640522956795</v>
      </c>
    </row>
    <row r="1378" spans="1:10" x14ac:dyDescent="0.2">
      <c r="A1378" s="1">
        <v>42651.5</v>
      </c>
      <c r="B1378" s="3">
        <v>6.9906687736511204</v>
      </c>
      <c r="E1378" s="3">
        <v>1.8722461462020801</v>
      </c>
      <c r="H1378" s="3">
        <v>1.60004842281341</v>
      </c>
      <c r="I1378" s="3">
        <v>3.2137038707733101</v>
      </c>
      <c r="J1378">
        <f t="shared" si="21"/>
        <v>3.41916680335998</v>
      </c>
    </row>
    <row r="1379" spans="1:10" x14ac:dyDescent="0.2">
      <c r="A1379" s="1">
        <v>42652.5</v>
      </c>
      <c r="B1379" s="3">
        <v>7.6412334442138601</v>
      </c>
      <c r="E1379" s="3">
        <v>1.6023424863815301</v>
      </c>
      <c r="H1379" s="3">
        <v>1.58861172199249</v>
      </c>
      <c r="I1379" s="3">
        <v>2.48371362686157</v>
      </c>
      <c r="J1379">
        <f t="shared" si="21"/>
        <v>3.3289753198623626</v>
      </c>
    </row>
    <row r="1380" spans="1:10" x14ac:dyDescent="0.2">
      <c r="A1380" s="1">
        <v>42653.5</v>
      </c>
      <c r="B1380" s="3">
        <v>8.7309274673461896</v>
      </c>
      <c r="E1380" s="3">
        <v>1.73662757873535</v>
      </c>
      <c r="H1380" s="3">
        <v>2.01859354972839</v>
      </c>
      <c r="I1380" s="3">
        <v>2.0900793075561501</v>
      </c>
      <c r="J1380">
        <f t="shared" si="21"/>
        <v>3.64405697584152</v>
      </c>
    </row>
    <row r="1381" spans="1:10" x14ac:dyDescent="0.2">
      <c r="A1381" s="1">
        <v>42654.5</v>
      </c>
      <c r="B1381" s="3">
        <v>7.3089461326599103</v>
      </c>
      <c r="E1381" s="3">
        <v>2.5389833450317298</v>
      </c>
      <c r="H1381" s="3">
        <v>3.6277225017547599</v>
      </c>
      <c r="I1381" s="3">
        <v>2.58710765838623</v>
      </c>
      <c r="J1381">
        <f t="shared" si="21"/>
        <v>4.0156899094581577</v>
      </c>
    </row>
    <row r="1382" spans="1:10" x14ac:dyDescent="0.2">
      <c r="A1382" s="1">
        <v>42655.5</v>
      </c>
      <c r="B1382" s="3">
        <v>4.2025232315063397</v>
      </c>
      <c r="E1382" s="3">
        <v>3.62922763824462</v>
      </c>
      <c r="H1382" s="3">
        <v>3.65937328338623</v>
      </c>
      <c r="I1382" s="3">
        <v>4.0629773139953604</v>
      </c>
      <c r="J1382">
        <f t="shared" si="21"/>
        <v>3.8885253667831376</v>
      </c>
    </row>
    <row r="1383" spans="1:10" x14ac:dyDescent="0.2">
      <c r="A1383" s="1">
        <v>42656.5</v>
      </c>
      <c r="B1383" s="3">
        <v>4.13628673553466</v>
      </c>
      <c r="E1383" s="3">
        <v>5.0732922554016104</v>
      </c>
      <c r="H1383" s="3">
        <v>2.4277098178863499</v>
      </c>
      <c r="I1383" s="3">
        <v>3.69344806671142</v>
      </c>
      <c r="J1383">
        <f t="shared" si="21"/>
        <v>3.8326842188835104</v>
      </c>
    </row>
    <row r="1384" spans="1:10" x14ac:dyDescent="0.2">
      <c r="A1384" s="1">
        <v>42657.5</v>
      </c>
      <c r="B1384" s="3">
        <v>7.8486671447753897</v>
      </c>
      <c r="E1384" s="3">
        <v>4.0184369087219203</v>
      </c>
      <c r="H1384" s="3">
        <v>2.0172460079193102</v>
      </c>
      <c r="I1384" s="3">
        <v>2.9049432277679399</v>
      </c>
      <c r="J1384">
        <f t="shared" si="21"/>
        <v>4.1973233222961399</v>
      </c>
    </row>
    <row r="1385" spans="1:10" x14ac:dyDescent="0.2">
      <c r="A1385" s="1">
        <v>42658.5</v>
      </c>
      <c r="B1385" s="3">
        <v>10.7314386367797</v>
      </c>
      <c r="E1385" s="3">
        <v>3.1516339778900102</v>
      </c>
      <c r="H1385" s="3">
        <v>1.81858766078948</v>
      </c>
      <c r="I1385" s="3">
        <v>2.51422047615051</v>
      </c>
      <c r="J1385">
        <f t="shared" si="21"/>
        <v>4.5539701879024248</v>
      </c>
    </row>
    <row r="1386" spans="1:10" x14ac:dyDescent="0.2">
      <c r="A1386" s="1">
        <v>42659.5</v>
      </c>
      <c r="B1386" s="3">
        <v>6.5416851043701101</v>
      </c>
      <c r="E1386" s="3">
        <v>2.95572662353515</v>
      </c>
      <c r="H1386" s="3">
        <v>2.3025097846984801</v>
      </c>
      <c r="I1386" s="3">
        <v>2.9359550476074201</v>
      </c>
      <c r="J1386">
        <f t="shared" si="21"/>
        <v>3.6839691400527896</v>
      </c>
    </row>
    <row r="1387" spans="1:10" x14ac:dyDescent="0.2">
      <c r="A1387" s="1">
        <v>42660.5</v>
      </c>
      <c r="B1387" s="3">
        <v>3.2930886745452801</v>
      </c>
      <c r="E1387" s="3">
        <v>2.9508147239685001</v>
      </c>
      <c r="H1387" s="3">
        <v>1.54977059364318</v>
      </c>
      <c r="I1387" s="3">
        <v>3.6221714019775302</v>
      </c>
      <c r="J1387">
        <f t="shared" si="21"/>
        <v>2.8539613485336224</v>
      </c>
    </row>
    <row r="1388" spans="1:10" x14ac:dyDescent="0.2">
      <c r="A1388" s="1">
        <v>42661.5</v>
      </c>
      <c r="B1388" s="3">
        <v>4.9833908081054599</v>
      </c>
      <c r="E1388" s="3">
        <v>3.7924268245696999</v>
      </c>
      <c r="H1388" s="3">
        <v>1.6232676506042401</v>
      </c>
      <c r="I1388" s="3">
        <v>3.9854485988616899</v>
      </c>
      <c r="J1388">
        <f t="shared" si="21"/>
        <v>3.596133470535273</v>
      </c>
    </row>
    <row r="1389" spans="1:10" x14ac:dyDescent="0.2">
      <c r="A1389" s="1">
        <v>42662.5</v>
      </c>
      <c r="B1389" s="3">
        <v>5.5409340858459402</v>
      </c>
      <c r="E1389" s="3">
        <v>4.1901988983154297</v>
      </c>
      <c r="H1389" s="3">
        <v>2.1590576171875</v>
      </c>
      <c r="I1389" s="3">
        <v>2.9948365688323899</v>
      </c>
      <c r="J1389">
        <f t="shared" si="21"/>
        <v>3.7212567925453151</v>
      </c>
    </row>
    <row r="1390" spans="1:10" x14ac:dyDescent="0.2">
      <c r="A1390" s="1">
        <v>42663.5</v>
      </c>
      <c r="B1390" s="3">
        <v>3.4060027599334699</v>
      </c>
      <c r="E1390" s="3">
        <v>4.0119600296020499</v>
      </c>
      <c r="H1390" s="3">
        <v>2.4542422294616699</v>
      </c>
      <c r="I1390" s="3">
        <v>2.3929684162139799</v>
      </c>
      <c r="J1390">
        <f t="shared" si="21"/>
        <v>3.0662933588027923</v>
      </c>
    </row>
    <row r="1391" spans="1:10" x14ac:dyDescent="0.2">
      <c r="A1391" s="1">
        <v>42664.5</v>
      </c>
      <c r="B1391" s="3">
        <v>11.070803642272899</v>
      </c>
      <c r="E1391" s="3">
        <v>4.2293419837951598</v>
      </c>
      <c r="H1391" s="3">
        <v>2.5994448661804199</v>
      </c>
      <c r="I1391" s="3">
        <v>2.0950860977172798</v>
      </c>
      <c r="J1391">
        <f t="shared" si="21"/>
        <v>4.9986691474914391</v>
      </c>
    </row>
    <row r="1392" spans="1:10" x14ac:dyDescent="0.2">
      <c r="A1392" s="1">
        <v>42665.5</v>
      </c>
      <c r="B1392" s="3">
        <v>6.78763580322265</v>
      </c>
      <c r="E1392" s="3">
        <v>6.3839483261108398</v>
      </c>
      <c r="H1392" s="3">
        <v>2.5811789035797101</v>
      </c>
      <c r="I1392" s="3">
        <v>3.9096088409423801</v>
      </c>
      <c r="J1392">
        <f t="shared" si="21"/>
        <v>4.915592968463895</v>
      </c>
    </row>
    <row r="1393" spans="1:10" x14ac:dyDescent="0.2">
      <c r="A1393" s="1">
        <v>42666.5</v>
      </c>
      <c r="B1393" s="3">
        <v>5.3893704414367596</v>
      </c>
      <c r="E1393" s="3">
        <v>6.4358277320861799</v>
      </c>
      <c r="H1393" s="3">
        <v>2.2205364704132</v>
      </c>
      <c r="I1393" s="3">
        <v>3.81691074371337</v>
      </c>
      <c r="J1393">
        <f t="shared" si="21"/>
        <v>4.4656613469123769</v>
      </c>
    </row>
    <row r="1394" spans="1:10" x14ac:dyDescent="0.2">
      <c r="A1394" s="1">
        <v>42667.5</v>
      </c>
      <c r="B1394" s="3">
        <v>4.8514866828918404</v>
      </c>
      <c r="E1394" s="3">
        <v>6.01035404205322</v>
      </c>
      <c r="H1394" s="3">
        <v>2.0104079246520898</v>
      </c>
      <c r="I1394" s="3">
        <v>2.5625982284545898</v>
      </c>
      <c r="J1394">
        <f t="shared" si="21"/>
        <v>3.858711719512935</v>
      </c>
    </row>
    <row r="1395" spans="1:10" x14ac:dyDescent="0.2">
      <c r="A1395" s="1">
        <v>42668.5</v>
      </c>
      <c r="B1395" s="3">
        <v>9.8962955474853498</v>
      </c>
      <c r="E1395" s="3">
        <v>4.8600053787231401</v>
      </c>
      <c r="H1395" s="3">
        <v>1.8567973375320399</v>
      </c>
      <c r="I1395" s="3">
        <v>2.9050395488739</v>
      </c>
      <c r="J1395">
        <f t="shared" si="21"/>
        <v>4.8795344531536076</v>
      </c>
    </row>
    <row r="1396" spans="1:10" x14ac:dyDescent="0.2">
      <c r="A1396" s="1">
        <v>42669.5</v>
      </c>
      <c r="B1396" s="3">
        <v>8.8608150482177699</v>
      </c>
      <c r="E1396" s="3">
        <v>3.8677661418914702</v>
      </c>
      <c r="H1396" s="3">
        <v>1.98502874374389</v>
      </c>
      <c r="I1396" s="3">
        <v>3.93212819099426</v>
      </c>
      <c r="J1396">
        <f t="shared" si="21"/>
        <v>4.6614345312118477</v>
      </c>
    </row>
    <row r="1397" spans="1:10" x14ac:dyDescent="0.2">
      <c r="A1397" s="1">
        <v>42670.5</v>
      </c>
      <c r="B1397" s="3">
        <v>4.9623661041259703</v>
      </c>
      <c r="E1397" s="3">
        <v>3.5889432430267298</v>
      </c>
      <c r="H1397" s="3">
        <v>2.04477787017822</v>
      </c>
      <c r="I1397" s="3">
        <v>4.0341191291809002</v>
      </c>
      <c r="J1397">
        <f t="shared" si="21"/>
        <v>3.6575515866279549</v>
      </c>
    </row>
    <row r="1398" spans="1:10" x14ac:dyDescent="0.2">
      <c r="A1398" s="1">
        <v>42671.5</v>
      </c>
      <c r="B1398" s="3">
        <v>5.9359331130981401</v>
      </c>
      <c r="E1398" s="3">
        <v>3.8881030082702601</v>
      </c>
      <c r="H1398" s="3">
        <v>2.1440753936767498</v>
      </c>
      <c r="I1398" s="3">
        <v>3.2759196758270201</v>
      </c>
      <c r="J1398">
        <f t="shared" si="21"/>
        <v>3.8110077977180428</v>
      </c>
    </row>
    <row r="1399" spans="1:10" x14ac:dyDescent="0.2">
      <c r="A1399" s="1">
        <v>42672.5</v>
      </c>
      <c r="B1399" s="3">
        <v>7.6389732360839799</v>
      </c>
      <c r="E1399" s="3">
        <v>4.0973868370056099</v>
      </c>
      <c r="H1399" s="3">
        <v>2.3457691669464098</v>
      </c>
      <c r="I1399" s="3">
        <v>2.8553428649902299</v>
      </c>
      <c r="J1399">
        <f t="shared" si="21"/>
        <v>4.2343680262565568</v>
      </c>
    </row>
    <row r="1400" spans="1:10" x14ac:dyDescent="0.2">
      <c r="A1400" s="1">
        <v>42673.5</v>
      </c>
      <c r="B1400" s="3">
        <v>5.8832430839538503</v>
      </c>
      <c r="E1400" s="3">
        <v>4.2058591842651296</v>
      </c>
      <c r="H1400" s="3">
        <v>2.22819900512695</v>
      </c>
      <c r="I1400" s="3">
        <v>2.49371337890625</v>
      </c>
      <c r="J1400">
        <f t="shared" si="21"/>
        <v>3.7027536630630449</v>
      </c>
    </row>
    <row r="1401" spans="1:10" x14ac:dyDescent="0.2">
      <c r="A1401" s="1">
        <v>42674.5</v>
      </c>
      <c r="B1401" s="3">
        <v>3.3630585670471098</v>
      </c>
      <c r="E1401" s="3">
        <v>4.7437586784362704</v>
      </c>
      <c r="H1401" s="3">
        <v>2.1307079792022701</v>
      </c>
      <c r="I1401" s="3">
        <v>2.15208768844604</v>
      </c>
      <c r="J1401">
        <f t="shared" si="21"/>
        <v>3.0974032282829227</v>
      </c>
    </row>
    <row r="1402" spans="1:10" x14ac:dyDescent="0.2">
      <c r="A1402" s="1">
        <v>42675.5</v>
      </c>
      <c r="B1402" s="3">
        <v>8.8344736099243093</v>
      </c>
      <c r="E1402" s="3">
        <v>4.7131385803222603</v>
      </c>
      <c r="H1402" s="3">
        <v>2.3760752677917401</v>
      </c>
      <c r="I1402" s="3">
        <v>3.2691745758056601</v>
      </c>
      <c r="J1402">
        <f t="shared" si="21"/>
        <v>4.7982155084609923</v>
      </c>
    </row>
    <row r="1403" spans="1:10" x14ac:dyDescent="0.2">
      <c r="A1403" s="1">
        <v>42676.5</v>
      </c>
      <c r="B1403" s="3">
        <v>7.3912763595581001</v>
      </c>
      <c r="E1403" s="3">
        <v>3.4401121139526301</v>
      </c>
      <c r="H1403" s="3">
        <v>2.4597196578979399</v>
      </c>
      <c r="I1403" s="3">
        <v>3.15532302856445</v>
      </c>
      <c r="J1403">
        <f t="shared" si="21"/>
        <v>4.1116077899932799</v>
      </c>
    </row>
    <row r="1404" spans="1:10" x14ac:dyDescent="0.2">
      <c r="A1404" s="1">
        <v>42677.5</v>
      </c>
      <c r="B1404" s="3">
        <v>8.6572074890136701</v>
      </c>
      <c r="E1404" s="3">
        <v>4.1978554725646902</v>
      </c>
      <c r="H1404" s="3">
        <v>2.2159755229949898</v>
      </c>
      <c r="I1404" s="3">
        <v>2.4376037120818999</v>
      </c>
      <c r="J1404">
        <f t="shared" si="21"/>
        <v>4.3771605491638121</v>
      </c>
    </row>
    <row r="1405" spans="1:10" x14ac:dyDescent="0.2">
      <c r="A1405" s="1">
        <v>42678.5</v>
      </c>
      <c r="B1405" s="3">
        <v>9.0796318054199201</v>
      </c>
      <c r="E1405" s="3">
        <v>3.5653064250946001</v>
      </c>
      <c r="H1405" s="3">
        <v>2.2655940055847101</v>
      </c>
      <c r="I1405" s="3">
        <v>2.0692560672760001</v>
      </c>
      <c r="J1405">
        <f t="shared" si="21"/>
        <v>4.2449470758438075</v>
      </c>
    </row>
    <row r="1406" spans="1:10" x14ac:dyDescent="0.2">
      <c r="A1406" s="1">
        <v>42679.5</v>
      </c>
      <c r="B1406" s="3">
        <v>10.0245552062988</v>
      </c>
      <c r="E1406" s="3">
        <v>3.5329678058624201</v>
      </c>
      <c r="H1406" s="3">
        <v>1.4794329404830899</v>
      </c>
      <c r="I1406" s="3">
        <v>1.8456455469131401</v>
      </c>
      <c r="J1406">
        <f t="shared" si="21"/>
        <v>4.2206503748893622</v>
      </c>
    </row>
    <row r="1407" spans="1:10" x14ac:dyDescent="0.2">
      <c r="A1407" s="1">
        <v>42680.5</v>
      </c>
      <c r="B1407" s="3">
        <v>11.8054075241088</v>
      </c>
      <c r="E1407" s="3">
        <v>3.67219805717468</v>
      </c>
      <c r="H1407" s="3">
        <v>1.05257427692413</v>
      </c>
      <c r="I1407" s="3">
        <v>1.9841824769973699</v>
      </c>
      <c r="J1407">
        <f t="shared" si="21"/>
        <v>4.6285905838012447</v>
      </c>
    </row>
    <row r="1408" spans="1:10" x14ac:dyDescent="0.2">
      <c r="A1408" s="1">
        <v>42681.5</v>
      </c>
      <c r="B1408" s="3">
        <v>7.2795414924621502</v>
      </c>
      <c r="E1408" s="3">
        <v>3.56849837303161</v>
      </c>
      <c r="H1408" s="3">
        <v>2.8513228893279998</v>
      </c>
      <c r="I1408" s="3">
        <v>2.3444836139678902</v>
      </c>
      <c r="J1408">
        <f t="shared" si="21"/>
        <v>4.0109615921974129</v>
      </c>
    </row>
    <row r="1409" spans="1:10" x14ac:dyDescent="0.2">
      <c r="A1409" s="1">
        <v>42682.5</v>
      </c>
      <c r="B1409" s="3">
        <v>7.8265452384948704</v>
      </c>
      <c r="E1409" s="3">
        <v>3.1946427822113002</v>
      </c>
      <c r="H1409" s="3">
        <v>2.67244148254394</v>
      </c>
      <c r="I1409" s="3">
        <v>2.4582068920135498</v>
      </c>
      <c r="J1409">
        <f t="shared" si="21"/>
        <v>4.0379590988159144</v>
      </c>
    </row>
    <row r="1410" spans="1:10" x14ac:dyDescent="0.2">
      <c r="A1410" s="1">
        <v>42683.5</v>
      </c>
      <c r="B1410" s="3">
        <v>7.7769999504089302</v>
      </c>
      <c r="E1410" s="3">
        <v>3.2472453117370601</v>
      </c>
      <c r="H1410" s="3">
        <v>1.9667214155197099</v>
      </c>
      <c r="I1410" s="3">
        <v>2.6330659389495801</v>
      </c>
      <c r="J1410">
        <f t="shared" si="21"/>
        <v>3.9060081541538199</v>
      </c>
    </row>
    <row r="1411" spans="1:10" x14ac:dyDescent="0.2">
      <c r="A1411" s="1">
        <v>42684.5</v>
      </c>
      <c r="B1411" s="3">
        <v>9.5567855834960902</v>
      </c>
      <c r="E1411" s="3">
        <v>3.4460036754608101</v>
      </c>
      <c r="H1411" s="3">
        <v>2.2368626594543399</v>
      </c>
      <c r="I1411" s="3">
        <v>2.6155028343200599</v>
      </c>
      <c r="J1411">
        <f t="shared" ref="J1411:J1474" si="22">AVERAGE(B1411,E1411,H1411,I1411)</f>
        <v>4.4637886881828255</v>
      </c>
    </row>
    <row r="1412" spans="1:10" x14ac:dyDescent="0.2">
      <c r="A1412" s="1">
        <v>42685.5</v>
      </c>
      <c r="B1412" s="3">
        <v>5.6980328559875399</v>
      </c>
      <c r="E1412" s="3">
        <v>3.4666254520416202</v>
      </c>
      <c r="H1412" s="3">
        <v>2.6290147304534899</v>
      </c>
      <c r="I1412" s="3">
        <v>3.45675420761108</v>
      </c>
      <c r="J1412">
        <f t="shared" si="22"/>
        <v>3.8126068115234326</v>
      </c>
    </row>
    <row r="1413" spans="1:10" x14ac:dyDescent="0.2">
      <c r="A1413" s="1">
        <v>42686.5</v>
      </c>
      <c r="B1413" s="3">
        <v>2.66645956039428</v>
      </c>
      <c r="E1413" s="3">
        <v>3.3890087604522701</v>
      </c>
      <c r="H1413" s="3">
        <v>2.37260389328002</v>
      </c>
      <c r="I1413" s="3">
        <v>4.1556458473205504</v>
      </c>
      <c r="J1413">
        <f t="shared" si="22"/>
        <v>3.1459295153617806</v>
      </c>
    </row>
    <row r="1414" spans="1:10" x14ac:dyDescent="0.2">
      <c r="A1414" s="1">
        <v>42687.5</v>
      </c>
      <c r="B1414" s="3">
        <v>6.2064247131347603</v>
      </c>
      <c r="E1414" s="3">
        <v>3.2561612129211399</v>
      </c>
      <c r="H1414" s="3">
        <v>2.0101191997528001</v>
      </c>
      <c r="I1414" s="3">
        <v>3.7812154293060298</v>
      </c>
      <c r="J1414">
        <f t="shared" si="22"/>
        <v>3.813480138778683</v>
      </c>
    </row>
    <row r="1415" spans="1:10" x14ac:dyDescent="0.2">
      <c r="A1415" s="1">
        <v>42688.5</v>
      </c>
      <c r="B1415" s="3">
        <v>6.7165408134460396</v>
      </c>
      <c r="E1415" s="3">
        <v>2.6660912036895699</v>
      </c>
      <c r="H1415" s="3">
        <v>4.7302732467651296</v>
      </c>
      <c r="I1415" s="3">
        <v>3.0488684177398602</v>
      </c>
      <c r="J1415">
        <f t="shared" si="22"/>
        <v>4.29044342041015</v>
      </c>
    </row>
    <row r="1416" spans="1:10" x14ac:dyDescent="0.2">
      <c r="A1416" s="1">
        <v>42689.5</v>
      </c>
      <c r="B1416" s="3">
        <v>4.2652835845947203</v>
      </c>
      <c r="E1416" s="3">
        <v>2.3137855529785099</v>
      </c>
      <c r="H1416" s="3">
        <v>3.16365194320678</v>
      </c>
      <c r="I1416" s="3">
        <v>3.2430157661437899</v>
      </c>
      <c r="J1416">
        <f t="shared" si="22"/>
        <v>3.2464342117309499</v>
      </c>
    </row>
    <row r="1417" spans="1:10" x14ac:dyDescent="0.2">
      <c r="A1417" s="1">
        <v>42690.5</v>
      </c>
      <c r="B1417" s="3">
        <v>6.1856355667114196</v>
      </c>
      <c r="E1417" s="3">
        <v>2.8425142765045099</v>
      </c>
      <c r="H1417" s="3">
        <v>2.3567698001861501</v>
      </c>
      <c r="I1417" s="3">
        <v>3.52394676208496</v>
      </c>
      <c r="J1417">
        <f t="shared" si="22"/>
        <v>3.7272166013717598</v>
      </c>
    </row>
    <row r="1418" spans="1:10" x14ac:dyDescent="0.2">
      <c r="A1418" s="1">
        <v>42691.5</v>
      </c>
      <c r="B1418" s="3">
        <v>7.9599733352661097</v>
      </c>
      <c r="E1418" s="3">
        <v>3.11747741699218</v>
      </c>
      <c r="H1418" s="3">
        <v>1.8521265983581501</v>
      </c>
      <c r="I1418" s="3">
        <v>3.6133649349212602</v>
      </c>
      <c r="J1418">
        <f t="shared" si="22"/>
        <v>4.1357355713844255</v>
      </c>
    </row>
    <row r="1419" spans="1:10" x14ac:dyDescent="0.2">
      <c r="A1419" s="1">
        <v>42692.5</v>
      </c>
      <c r="B1419" s="3">
        <v>10.3263092041015</v>
      </c>
      <c r="E1419" s="3">
        <v>3.3782110214233398</v>
      </c>
      <c r="H1419" s="3">
        <v>2.4386117458343501</v>
      </c>
      <c r="I1419" s="3">
        <v>3.2322120666503902</v>
      </c>
      <c r="J1419">
        <f t="shared" si="22"/>
        <v>4.8438360095023949</v>
      </c>
    </row>
    <row r="1420" spans="1:10" x14ac:dyDescent="0.2">
      <c r="A1420" s="1">
        <v>42693.5</v>
      </c>
      <c r="B1420" s="3">
        <v>5.19537258148193</v>
      </c>
      <c r="E1420" s="3">
        <v>1.8863695859909</v>
      </c>
      <c r="H1420" s="3">
        <v>2.3623666763305602</v>
      </c>
      <c r="I1420" s="3">
        <v>2.3952608108520499</v>
      </c>
      <c r="J1420">
        <f t="shared" si="22"/>
        <v>2.9598424136638606</v>
      </c>
    </row>
    <row r="1421" spans="1:10" x14ac:dyDescent="0.2">
      <c r="A1421" s="1">
        <v>42694.5</v>
      </c>
      <c r="B1421" s="3">
        <v>3.5810575485229399</v>
      </c>
      <c r="E1421" s="3">
        <v>1.0637480020523</v>
      </c>
      <c r="H1421" s="3">
        <v>2.70621585845947</v>
      </c>
      <c r="I1421" s="3">
        <v>3.4974374771118102</v>
      </c>
      <c r="J1421">
        <f t="shared" si="22"/>
        <v>2.7121147215366301</v>
      </c>
    </row>
    <row r="1422" spans="1:10" x14ac:dyDescent="0.2">
      <c r="A1422" s="1">
        <v>42695.5</v>
      </c>
      <c r="B1422" s="3">
        <v>4.3616514205932599</v>
      </c>
      <c r="E1422" s="3">
        <v>0.99513530731201105</v>
      </c>
      <c r="H1422" s="3">
        <v>3.0083701610565101</v>
      </c>
      <c r="I1422" s="3">
        <v>3.0870261192321702</v>
      </c>
      <c r="J1422">
        <f t="shared" si="22"/>
        <v>2.863045752048488</v>
      </c>
    </row>
    <row r="1423" spans="1:10" x14ac:dyDescent="0.2">
      <c r="A1423" s="1">
        <v>42696.5</v>
      </c>
      <c r="B1423" s="3">
        <v>8.2082786560058594</v>
      </c>
      <c r="E1423" s="3">
        <v>2.19977831840515</v>
      </c>
      <c r="H1423" s="3">
        <v>2.9784765243530198</v>
      </c>
      <c r="I1423" s="3">
        <v>2.8327014446258501</v>
      </c>
      <c r="J1423">
        <f t="shared" si="22"/>
        <v>4.0548087358474696</v>
      </c>
    </row>
    <row r="1424" spans="1:10" x14ac:dyDescent="0.2">
      <c r="A1424" s="1">
        <v>42697.5</v>
      </c>
      <c r="B1424" s="3">
        <v>8.3032064437866193</v>
      </c>
      <c r="E1424" s="3">
        <v>4.3670301437377903</v>
      </c>
      <c r="H1424" s="3">
        <v>3.2181324958801198</v>
      </c>
      <c r="I1424" s="3">
        <v>2.8699603080749498</v>
      </c>
      <c r="J1424">
        <f t="shared" si="22"/>
        <v>4.6895823478698704</v>
      </c>
    </row>
    <row r="1425" spans="1:10" x14ac:dyDescent="0.2">
      <c r="A1425" s="1">
        <v>42698.5</v>
      </c>
      <c r="B1425" s="3">
        <v>4.79357433319091</v>
      </c>
      <c r="E1425" s="3">
        <v>3.3117599487304599</v>
      </c>
      <c r="H1425" s="3">
        <v>3.2056295871734601</v>
      </c>
      <c r="I1425" s="3">
        <v>1.76342844963073</v>
      </c>
      <c r="J1425">
        <f t="shared" si="22"/>
        <v>3.2685980796813898</v>
      </c>
    </row>
    <row r="1426" spans="1:10" x14ac:dyDescent="0.2">
      <c r="A1426" s="1">
        <v>42699.5</v>
      </c>
      <c r="B1426" s="3">
        <v>4.7631373405456499</v>
      </c>
      <c r="E1426" s="3">
        <v>3.0715343952178902</v>
      </c>
      <c r="H1426" s="3">
        <v>2.8783936500549299</v>
      </c>
      <c r="I1426" s="3">
        <v>2.2272536754608101</v>
      </c>
      <c r="J1426">
        <f t="shared" si="22"/>
        <v>3.2350797653198202</v>
      </c>
    </row>
    <row r="1427" spans="1:10" x14ac:dyDescent="0.2">
      <c r="A1427" s="1">
        <v>42700.5</v>
      </c>
      <c r="B1427" s="3">
        <v>4.0671238899230904</v>
      </c>
      <c r="E1427" s="3">
        <v>3.4453382492065399</v>
      </c>
      <c r="H1427" s="3">
        <v>1.9684189558029099</v>
      </c>
      <c r="I1427" s="3">
        <v>4.13004398345947</v>
      </c>
      <c r="J1427">
        <f t="shared" si="22"/>
        <v>3.4027312695980028</v>
      </c>
    </row>
    <row r="1428" spans="1:10" x14ac:dyDescent="0.2">
      <c r="A1428" s="1">
        <v>42701.5</v>
      </c>
      <c r="B1428" s="3">
        <v>5.6253743171691797</v>
      </c>
      <c r="E1428" s="3">
        <v>2.7832345962524401</v>
      </c>
      <c r="H1428" s="3">
        <v>1.9437674283981301</v>
      </c>
      <c r="I1428" s="3">
        <v>3.7783460617065399</v>
      </c>
      <c r="J1428">
        <f t="shared" si="22"/>
        <v>3.5326806008815725</v>
      </c>
    </row>
    <row r="1429" spans="1:10" x14ac:dyDescent="0.2">
      <c r="A1429" s="1">
        <v>42702.5</v>
      </c>
      <c r="B1429" s="3">
        <v>7.02065086364746</v>
      </c>
      <c r="E1429" s="3">
        <v>2.2667868137359601</v>
      </c>
      <c r="H1429" s="3">
        <v>1.9041546583175599</v>
      </c>
      <c r="I1429" s="3">
        <v>3.7405235767364502</v>
      </c>
      <c r="J1429">
        <f t="shared" si="22"/>
        <v>3.7330289781093575</v>
      </c>
    </row>
    <row r="1430" spans="1:10" x14ac:dyDescent="0.2">
      <c r="A1430" s="1">
        <v>42703.5</v>
      </c>
      <c r="B1430" s="3">
        <v>7.8592734336853001</v>
      </c>
      <c r="E1430" s="3">
        <v>2.05403709411621</v>
      </c>
      <c r="H1430" s="3">
        <v>2.8742635250091499</v>
      </c>
      <c r="I1430" s="3">
        <v>4.4834680557250897</v>
      </c>
      <c r="J1430">
        <f t="shared" si="22"/>
        <v>4.3177605271339372</v>
      </c>
    </row>
    <row r="1431" spans="1:10" x14ac:dyDescent="0.2">
      <c r="A1431" s="1">
        <v>42704.5</v>
      </c>
      <c r="B1431" s="3">
        <v>7.7690238952636701</v>
      </c>
      <c r="E1431" s="3">
        <v>3.4087159633636399</v>
      </c>
      <c r="H1431" s="3">
        <v>3.2158613204956001</v>
      </c>
      <c r="I1431" s="3">
        <v>4.7883639335632298</v>
      </c>
      <c r="J1431">
        <f t="shared" si="22"/>
        <v>4.7954912781715349</v>
      </c>
    </row>
    <row r="1432" spans="1:10" x14ac:dyDescent="0.2">
      <c r="A1432" s="1">
        <v>42705.5</v>
      </c>
      <c r="B1432" s="3">
        <v>11.131425857543899</v>
      </c>
      <c r="E1432" s="3">
        <v>3.14333748817443</v>
      </c>
      <c r="H1432" s="3">
        <v>2.5831849575042698</v>
      </c>
      <c r="I1432" s="3">
        <v>3.6936879158020002</v>
      </c>
      <c r="J1432">
        <f t="shared" si="22"/>
        <v>5.1379090547561503</v>
      </c>
    </row>
    <row r="1433" spans="1:10" x14ac:dyDescent="0.2">
      <c r="A1433" s="1">
        <v>42706.5</v>
      </c>
      <c r="B1433" s="3">
        <v>11.093511581420801</v>
      </c>
      <c r="E1433" s="3">
        <v>2.3681547641754102</v>
      </c>
      <c r="H1433" s="3">
        <v>2.3829784393310498</v>
      </c>
      <c r="I1433" s="3">
        <v>3.3201537132263099</v>
      </c>
      <c r="J1433">
        <f t="shared" si="22"/>
        <v>4.7911996245383923</v>
      </c>
    </row>
    <row r="1434" spans="1:10" x14ac:dyDescent="0.2">
      <c r="A1434" s="1">
        <v>42707.5</v>
      </c>
      <c r="B1434" s="3">
        <v>11.206335067749</v>
      </c>
      <c r="E1434" s="3">
        <v>2.5757305622100799</v>
      </c>
      <c r="H1434" s="3">
        <v>2.26002645492553</v>
      </c>
      <c r="I1434" s="3">
        <v>3.4228212833404501</v>
      </c>
      <c r="J1434">
        <f t="shared" si="22"/>
        <v>4.8662283420562646</v>
      </c>
    </row>
    <row r="1435" spans="1:10" x14ac:dyDescent="0.2">
      <c r="A1435" s="1">
        <v>42708.5</v>
      </c>
      <c r="B1435" s="3">
        <v>11.178225517272899</v>
      </c>
      <c r="E1435" s="3">
        <v>3.44266152381896</v>
      </c>
      <c r="H1435" s="3">
        <v>2.5643551349639799</v>
      </c>
      <c r="I1435" s="3">
        <v>3.2261552810668901</v>
      </c>
      <c r="J1435">
        <f t="shared" si="22"/>
        <v>5.102849364280682</v>
      </c>
    </row>
    <row r="1436" spans="1:10" x14ac:dyDescent="0.2">
      <c r="A1436" s="1">
        <v>42709.5</v>
      </c>
      <c r="B1436" s="3">
        <v>10.2401876449584</v>
      </c>
      <c r="E1436" s="3">
        <v>4.6363062858581499</v>
      </c>
      <c r="H1436" s="3">
        <v>2.3997204303741402</v>
      </c>
      <c r="I1436" s="3">
        <v>2.6274943351745601</v>
      </c>
      <c r="J1436">
        <f t="shared" si="22"/>
        <v>4.9759271740913125</v>
      </c>
    </row>
    <row r="1437" spans="1:10" x14ac:dyDescent="0.2">
      <c r="A1437" s="1">
        <v>42710.5</v>
      </c>
      <c r="B1437" s="3">
        <v>9.1167821884155202</v>
      </c>
      <c r="E1437" s="3">
        <v>5.6080598831176696</v>
      </c>
      <c r="H1437" s="3">
        <v>2.4055037498474099</v>
      </c>
      <c r="I1437" s="3">
        <v>2.5016343593597399</v>
      </c>
      <c r="J1437">
        <f t="shared" si="22"/>
        <v>4.9079950451850847</v>
      </c>
    </row>
    <row r="1438" spans="1:10" x14ac:dyDescent="0.2">
      <c r="A1438" s="1">
        <v>42711.5</v>
      </c>
      <c r="B1438" s="3">
        <v>7.8888950347900302</v>
      </c>
      <c r="E1438" s="3">
        <v>5.4321703910827601</v>
      </c>
      <c r="H1438" s="3">
        <v>2.0822052955627401</v>
      </c>
      <c r="I1438" s="3">
        <v>2.8166341781616202</v>
      </c>
      <c r="J1438">
        <f t="shared" si="22"/>
        <v>4.5549762248992876</v>
      </c>
    </row>
    <row r="1439" spans="1:10" x14ac:dyDescent="0.2">
      <c r="A1439" s="1">
        <v>42712.5</v>
      </c>
      <c r="B1439" s="3">
        <v>5.9838013648986799</v>
      </c>
      <c r="E1439" s="3">
        <v>6.0735559463500897</v>
      </c>
      <c r="H1439" s="3">
        <v>2.1841332912445002</v>
      </c>
      <c r="I1439" s="3">
        <v>4.3722867965698198</v>
      </c>
      <c r="J1439">
        <f t="shared" si="22"/>
        <v>4.6534443497657723</v>
      </c>
    </row>
    <row r="1440" spans="1:10" x14ac:dyDescent="0.2">
      <c r="A1440" s="1">
        <v>42713.5</v>
      </c>
      <c r="B1440" s="3">
        <v>6.4530982971191397</v>
      </c>
      <c r="E1440" s="3">
        <v>5.0629162788391104</v>
      </c>
      <c r="H1440" s="3">
        <v>1.92560303211212</v>
      </c>
      <c r="I1440" s="3">
        <v>5.3223757743835396</v>
      </c>
      <c r="J1440">
        <f t="shared" si="22"/>
        <v>4.6909983456134778</v>
      </c>
    </row>
    <row r="1441" spans="1:10" x14ac:dyDescent="0.2">
      <c r="A1441" s="1">
        <v>42714.5</v>
      </c>
      <c r="B1441" s="3">
        <v>5.7045969963073704</v>
      </c>
      <c r="E1441" s="3">
        <v>3.4099080562591499</v>
      </c>
      <c r="H1441" s="3">
        <v>2.19583916664123</v>
      </c>
      <c r="I1441" s="3">
        <v>4.3589844703674299</v>
      </c>
      <c r="J1441">
        <f t="shared" si="22"/>
        <v>3.9173321723937953</v>
      </c>
    </row>
    <row r="1442" spans="1:10" x14ac:dyDescent="0.2">
      <c r="A1442" s="1">
        <v>42715.5</v>
      </c>
      <c r="B1442" s="3">
        <v>5.4251279830932599</v>
      </c>
      <c r="E1442" s="3">
        <v>3.5513720512390101</v>
      </c>
      <c r="H1442" s="3">
        <v>1.24211621284484</v>
      </c>
      <c r="I1442" s="3">
        <v>2.3884906768798801</v>
      </c>
      <c r="J1442">
        <f t="shared" si="22"/>
        <v>3.1517767310142473</v>
      </c>
    </row>
    <row r="1443" spans="1:10" x14ac:dyDescent="0.2">
      <c r="A1443" s="1">
        <v>42716.5</v>
      </c>
      <c r="B1443" s="3">
        <v>4.7509374618530202</v>
      </c>
      <c r="E1443" s="3">
        <v>3.0643649101257302</v>
      </c>
      <c r="H1443" s="3">
        <v>2.78349757194519</v>
      </c>
      <c r="I1443" s="3">
        <v>1.2939822673797601</v>
      </c>
      <c r="J1443">
        <f t="shared" si="22"/>
        <v>2.9731955528259255</v>
      </c>
    </row>
    <row r="1444" spans="1:10" x14ac:dyDescent="0.2">
      <c r="A1444" s="1">
        <v>42717.5</v>
      </c>
      <c r="B1444" s="3">
        <v>5.1769843101501403</v>
      </c>
      <c r="E1444" s="3">
        <v>2.5386655330657901</v>
      </c>
      <c r="H1444" s="3">
        <v>4.1492037773132298</v>
      </c>
      <c r="I1444" s="3">
        <v>1.9502148628234801</v>
      </c>
      <c r="J1444">
        <f t="shared" si="22"/>
        <v>3.45376712083816</v>
      </c>
    </row>
    <row r="1445" spans="1:10" x14ac:dyDescent="0.2">
      <c r="A1445" s="1">
        <v>42718.5</v>
      </c>
      <c r="B1445" s="3">
        <v>6.6434450149536097</v>
      </c>
      <c r="E1445" s="3">
        <v>3.7803609371185298</v>
      </c>
      <c r="H1445" s="3">
        <v>3.8970918655395499</v>
      </c>
      <c r="I1445" s="3">
        <v>2.8497571945190399</v>
      </c>
      <c r="J1445">
        <f t="shared" si="22"/>
        <v>4.2926637530326825</v>
      </c>
    </row>
    <row r="1446" spans="1:10" x14ac:dyDescent="0.2">
      <c r="A1446" s="1">
        <v>42719.5</v>
      </c>
      <c r="B1446" s="3">
        <v>6.5058264732360804</v>
      </c>
      <c r="E1446" s="3">
        <v>4.2163968086242596</v>
      </c>
      <c r="H1446" s="3">
        <v>4.1592216491699201</v>
      </c>
      <c r="I1446" s="3">
        <v>3.4877147674560498</v>
      </c>
      <c r="J1446">
        <f t="shared" si="22"/>
        <v>4.5922899246215776</v>
      </c>
    </row>
    <row r="1447" spans="1:10" x14ac:dyDescent="0.2">
      <c r="A1447" s="1">
        <v>42720.5</v>
      </c>
      <c r="B1447" s="3">
        <v>6.6835012435912997</v>
      </c>
      <c r="E1447" s="3">
        <v>4.1264195442199698</v>
      </c>
      <c r="H1447" s="3">
        <v>4.3242650032043404</v>
      </c>
      <c r="I1447" s="3">
        <v>3.29689168930053</v>
      </c>
      <c r="J1447">
        <f t="shared" si="22"/>
        <v>4.6077693700790352</v>
      </c>
    </row>
    <row r="1448" spans="1:10" x14ac:dyDescent="0.2">
      <c r="A1448" s="1">
        <v>42721.5</v>
      </c>
      <c r="B1448" s="3">
        <v>7.6105318069457999</v>
      </c>
      <c r="E1448" s="3">
        <v>4.5222368240356401</v>
      </c>
      <c r="H1448" s="3">
        <v>3.6624791622161799</v>
      </c>
      <c r="I1448" s="3">
        <v>3.0112819671630802</v>
      </c>
      <c r="J1448">
        <f t="shared" si="22"/>
        <v>4.701632440090175</v>
      </c>
    </row>
    <row r="1449" spans="1:10" x14ac:dyDescent="0.2">
      <c r="A1449" s="1">
        <v>42722.5</v>
      </c>
      <c r="B1449" s="3">
        <v>6.35625791549682</v>
      </c>
      <c r="E1449" s="3">
        <v>3.6505141258239702</v>
      </c>
      <c r="H1449" s="3">
        <v>3.2293524742126398</v>
      </c>
      <c r="I1449" s="3">
        <v>3.3530509471893302</v>
      </c>
      <c r="J1449">
        <f t="shared" si="22"/>
        <v>4.1472938656806901</v>
      </c>
    </row>
    <row r="1450" spans="1:10" x14ac:dyDescent="0.2">
      <c r="A1450" s="1">
        <v>42723.5</v>
      </c>
      <c r="B1450" s="3">
        <v>7.0023841857910103</v>
      </c>
      <c r="E1450" s="3">
        <v>1.8340424299240099</v>
      </c>
      <c r="H1450" s="3">
        <v>2.9134619235992401</v>
      </c>
      <c r="I1450" s="3">
        <v>3.0801508426666202</v>
      </c>
      <c r="J1450">
        <f t="shared" si="22"/>
        <v>3.70750984549522</v>
      </c>
    </row>
    <row r="1451" spans="1:10" x14ac:dyDescent="0.2">
      <c r="A1451" s="1">
        <v>42724.5</v>
      </c>
      <c r="B1451" s="3">
        <v>9.1513681411743093</v>
      </c>
      <c r="E1451" s="3">
        <v>1.8348250389099099</v>
      </c>
      <c r="H1451" s="3">
        <v>3.56048536300659</v>
      </c>
      <c r="I1451" s="3">
        <v>2.5144493579864502</v>
      </c>
      <c r="J1451">
        <f t="shared" si="22"/>
        <v>4.265281975269315</v>
      </c>
    </row>
    <row r="1452" spans="1:10" x14ac:dyDescent="0.2">
      <c r="A1452" s="1">
        <v>42725.5</v>
      </c>
      <c r="B1452" s="3">
        <v>11.772453308105399</v>
      </c>
      <c r="E1452" s="3">
        <v>3.5178484916686998</v>
      </c>
      <c r="H1452" s="3">
        <v>3.91104888916015</v>
      </c>
      <c r="I1452" s="3">
        <v>2.4047679901122998</v>
      </c>
      <c r="J1452">
        <f t="shared" si="22"/>
        <v>5.4015296697616373</v>
      </c>
    </row>
    <row r="1453" spans="1:10" x14ac:dyDescent="0.2">
      <c r="A1453" s="1">
        <v>42726.5</v>
      </c>
      <c r="B1453" s="3">
        <v>8.6413660049438406</v>
      </c>
      <c r="E1453" s="3">
        <v>2.60784435272216</v>
      </c>
      <c r="H1453" s="3">
        <v>2.8783495426177899</v>
      </c>
      <c r="I1453" s="3">
        <v>2.5234291553497301</v>
      </c>
      <c r="J1453">
        <f t="shared" si="22"/>
        <v>4.1627472639083809</v>
      </c>
    </row>
    <row r="1454" spans="1:10" x14ac:dyDescent="0.2">
      <c r="A1454" s="1">
        <v>42727.5</v>
      </c>
      <c r="B1454" s="3">
        <v>4.2576379776000897</v>
      </c>
      <c r="E1454" s="3">
        <v>2.1794044971465998</v>
      </c>
      <c r="H1454" s="3">
        <v>2.2149055004119802</v>
      </c>
      <c r="I1454" s="3">
        <v>2.4682452678680402</v>
      </c>
      <c r="J1454">
        <f t="shared" si="22"/>
        <v>2.7800483107566776</v>
      </c>
    </row>
    <row r="1455" spans="1:10" x14ac:dyDescent="0.2">
      <c r="A1455" s="1">
        <v>42728.5</v>
      </c>
      <c r="B1455" s="3">
        <v>4.7319240570068297</v>
      </c>
      <c r="E1455" s="3">
        <v>2.64320611953735</v>
      </c>
      <c r="H1455" s="3">
        <v>1.69507503509521</v>
      </c>
      <c r="I1455" s="3">
        <v>2.2423136234283398</v>
      </c>
      <c r="J1455">
        <f t="shared" si="22"/>
        <v>2.8281297087669324</v>
      </c>
    </row>
    <row r="1456" spans="1:10" x14ac:dyDescent="0.2">
      <c r="A1456" s="1">
        <v>42729.5</v>
      </c>
      <c r="B1456" s="3">
        <v>4.8610205650329501</v>
      </c>
      <c r="E1456" s="3">
        <v>4.0783042907714799</v>
      </c>
      <c r="H1456" s="3">
        <v>2.1636812686920099</v>
      </c>
      <c r="I1456" s="3">
        <v>2.2493274211883501</v>
      </c>
      <c r="J1456">
        <f t="shared" si="22"/>
        <v>3.3380833864211974</v>
      </c>
    </row>
    <row r="1457" spans="1:10" x14ac:dyDescent="0.2">
      <c r="A1457" s="1">
        <v>42730.5</v>
      </c>
      <c r="B1457" s="3">
        <v>4.6970715522766104</v>
      </c>
      <c r="E1457" s="3">
        <v>5.45029544830322</v>
      </c>
      <c r="H1457" s="3">
        <v>4.3668971061706499</v>
      </c>
      <c r="I1457" s="3">
        <v>2.4985587596893302</v>
      </c>
      <c r="J1457">
        <f t="shared" si="22"/>
        <v>4.2532057166099531</v>
      </c>
    </row>
    <row r="1458" spans="1:10" x14ac:dyDescent="0.2">
      <c r="A1458" s="1">
        <v>42731.5</v>
      </c>
      <c r="B1458" s="3">
        <v>5.4864659309387198</v>
      </c>
      <c r="E1458" s="3">
        <v>6.7954649925231898</v>
      </c>
      <c r="H1458" s="3">
        <v>3.6409771442413299</v>
      </c>
      <c r="I1458" s="3">
        <v>3.0163071155547998</v>
      </c>
      <c r="J1458">
        <f t="shared" si="22"/>
        <v>4.7348037958145097</v>
      </c>
    </row>
    <row r="1459" spans="1:10" x14ac:dyDescent="0.2">
      <c r="A1459" s="1">
        <v>42732.5</v>
      </c>
      <c r="B1459" s="3">
        <v>7.0656442642211896</v>
      </c>
      <c r="E1459" s="3">
        <v>5.7598180770873997</v>
      </c>
      <c r="H1459" s="3">
        <v>2.5227022171020499</v>
      </c>
      <c r="I1459" s="3">
        <v>3.3588080406188898</v>
      </c>
      <c r="J1459">
        <f t="shared" si="22"/>
        <v>4.6767431497573826</v>
      </c>
    </row>
    <row r="1460" spans="1:10" x14ac:dyDescent="0.2">
      <c r="A1460" s="1">
        <v>42733.5</v>
      </c>
      <c r="B1460" s="3">
        <v>5.7363862991332999</v>
      </c>
      <c r="E1460" s="3">
        <v>4.0168399810790998</v>
      </c>
      <c r="H1460" s="3">
        <v>2.0999906063079798</v>
      </c>
      <c r="I1460" s="3">
        <v>3.17247366905212</v>
      </c>
      <c r="J1460">
        <f t="shared" si="22"/>
        <v>3.7564226388931248</v>
      </c>
    </row>
    <row r="1461" spans="1:10" x14ac:dyDescent="0.2">
      <c r="A1461" s="1">
        <v>42734.5</v>
      </c>
      <c r="B1461" s="3">
        <v>4.3169636726379297</v>
      </c>
      <c r="E1461" s="3">
        <v>3.6851372718811</v>
      </c>
      <c r="H1461" s="3">
        <v>1.77454710006713</v>
      </c>
      <c r="I1461" s="3">
        <v>2.5491957664489702</v>
      </c>
      <c r="J1461">
        <f t="shared" si="22"/>
        <v>3.081460952758782</v>
      </c>
    </row>
    <row r="1462" spans="1:10" x14ac:dyDescent="0.2">
      <c r="A1462" s="1">
        <v>42735.5</v>
      </c>
      <c r="B1462" s="3">
        <v>5.0419006347656197</v>
      </c>
      <c r="E1462" s="3">
        <v>3.6800348758697501</v>
      </c>
      <c r="H1462" s="3">
        <v>1.60409796237945</v>
      </c>
      <c r="I1462" s="3">
        <v>1.46587479114532</v>
      </c>
      <c r="J1462">
        <f t="shared" si="22"/>
        <v>2.9479770660400346</v>
      </c>
    </row>
    <row r="1463" spans="1:10" x14ac:dyDescent="0.2">
      <c r="A1463" s="1">
        <v>42736.5</v>
      </c>
      <c r="B1463" s="3">
        <v>5.1418871879577601</v>
      </c>
      <c r="E1463" s="3">
        <v>4.1530194282531703</v>
      </c>
      <c r="H1463" s="3">
        <v>1.66253221035003</v>
      </c>
      <c r="I1463" s="3">
        <v>2.82468438148498</v>
      </c>
      <c r="J1463">
        <f t="shared" si="22"/>
        <v>3.445530802011485</v>
      </c>
    </row>
    <row r="1464" spans="1:10" x14ac:dyDescent="0.2">
      <c r="A1464" s="1">
        <v>42737.5</v>
      </c>
      <c r="B1464" s="3">
        <v>4.2982969284057599</v>
      </c>
      <c r="E1464" s="3">
        <v>4.22627353668212</v>
      </c>
      <c r="H1464" s="3">
        <v>1.9484659433364799</v>
      </c>
      <c r="I1464" s="3">
        <v>2.6655580997467001</v>
      </c>
      <c r="J1464">
        <f t="shared" si="22"/>
        <v>3.2846486270427651</v>
      </c>
    </row>
    <row r="1465" spans="1:10" x14ac:dyDescent="0.2">
      <c r="A1465" s="1">
        <v>42738.5</v>
      </c>
      <c r="B1465" s="3">
        <v>4.28450107574462</v>
      </c>
      <c r="E1465" s="3">
        <v>3.6519250869750901</v>
      </c>
      <c r="H1465" s="3">
        <v>2.4652681350707999</v>
      </c>
      <c r="I1465" s="3">
        <v>2.8289706707000701</v>
      </c>
      <c r="J1465">
        <f t="shared" si="22"/>
        <v>3.3076662421226448</v>
      </c>
    </row>
    <row r="1466" spans="1:10" x14ac:dyDescent="0.2">
      <c r="A1466" s="1">
        <v>42739.5</v>
      </c>
      <c r="B1466" s="3">
        <v>5.73256063461303</v>
      </c>
      <c r="E1466" s="3">
        <v>2.6305041313171298</v>
      </c>
      <c r="H1466" s="3">
        <v>2.2317326068878098</v>
      </c>
      <c r="I1466" s="3">
        <v>2.5401844978332502</v>
      </c>
      <c r="J1466">
        <f t="shared" si="22"/>
        <v>3.2837454676628051</v>
      </c>
    </row>
    <row r="1467" spans="1:10" x14ac:dyDescent="0.2">
      <c r="A1467" s="1">
        <v>42740.5</v>
      </c>
      <c r="B1467" s="3">
        <v>6.1929688453674299</v>
      </c>
      <c r="E1467" s="3">
        <v>2.4784910678863499</v>
      </c>
      <c r="H1467" s="3">
        <v>2.0736420154571502</v>
      </c>
      <c r="I1467" s="3">
        <v>3.2181117534637398</v>
      </c>
      <c r="J1467">
        <f t="shared" si="22"/>
        <v>3.4908034205436675</v>
      </c>
    </row>
    <row r="1468" spans="1:10" x14ac:dyDescent="0.2">
      <c r="A1468" s="1">
        <v>42741.5</v>
      </c>
      <c r="B1468" s="3">
        <v>5.1428370475768999</v>
      </c>
      <c r="E1468" s="3">
        <v>1.3790758848190301</v>
      </c>
      <c r="H1468" s="3">
        <v>1.7418512105941699</v>
      </c>
      <c r="I1468" s="3">
        <v>4.5448937416076598</v>
      </c>
      <c r="J1468">
        <f t="shared" si="22"/>
        <v>3.2021644711494401</v>
      </c>
    </row>
    <row r="1469" spans="1:10" x14ac:dyDescent="0.2">
      <c r="A1469" s="1">
        <v>42742.5</v>
      </c>
      <c r="B1469" s="3">
        <v>5.6286091804504297</v>
      </c>
      <c r="E1469" s="3">
        <v>2.54861187934875</v>
      </c>
      <c r="H1469" s="3">
        <v>1.5592015981674101</v>
      </c>
      <c r="I1469" s="3">
        <v>4.4283108711242596</v>
      </c>
      <c r="J1469">
        <f t="shared" si="22"/>
        <v>3.5411833822727123</v>
      </c>
    </row>
    <row r="1470" spans="1:10" x14ac:dyDescent="0.2">
      <c r="A1470" s="1">
        <v>42743.5</v>
      </c>
      <c r="B1470" s="3">
        <v>4.7082724571228001</v>
      </c>
      <c r="E1470" s="3">
        <v>4.7130413055419904</v>
      </c>
      <c r="H1470" s="3">
        <v>1.32775378227233</v>
      </c>
      <c r="I1470" s="3">
        <v>4.0869112014770499</v>
      </c>
      <c r="J1470">
        <f t="shared" si="22"/>
        <v>3.7089946866035426</v>
      </c>
    </row>
    <row r="1471" spans="1:10" x14ac:dyDescent="0.2">
      <c r="A1471" s="1">
        <v>42744.5</v>
      </c>
      <c r="B1471" s="3">
        <v>4.5553030967712402</v>
      </c>
      <c r="E1471" s="3">
        <v>3.8570311069488499</v>
      </c>
      <c r="H1471" s="3">
        <v>2.1693260669708199</v>
      </c>
      <c r="I1471" s="3">
        <v>4.0193829536437899</v>
      </c>
      <c r="J1471">
        <f t="shared" si="22"/>
        <v>3.6502608060836748</v>
      </c>
    </row>
    <row r="1472" spans="1:10" x14ac:dyDescent="0.2">
      <c r="A1472" s="1">
        <v>42745.5</v>
      </c>
      <c r="B1472" s="3">
        <v>5.6616830825805602</v>
      </c>
      <c r="E1472" s="3">
        <v>3.5633575916290199</v>
      </c>
      <c r="H1472" s="3">
        <v>1.7194309234619101</v>
      </c>
      <c r="I1472" s="3">
        <v>3.0086493492126398</v>
      </c>
      <c r="J1472">
        <f t="shared" si="22"/>
        <v>3.4882802367210326</v>
      </c>
    </row>
    <row r="1473" spans="1:10" x14ac:dyDescent="0.2">
      <c r="A1473" s="1">
        <v>42746.5</v>
      </c>
      <c r="B1473" s="3">
        <v>5.2479896545410103</v>
      </c>
      <c r="E1473" s="3">
        <v>4.0235404968261701</v>
      </c>
      <c r="H1473" s="3">
        <v>1.92506527900695</v>
      </c>
      <c r="I1473" s="3">
        <v>2.8547370433807302</v>
      </c>
      <c r="J1473">
        <f t="shared" si="22"/>
        <v>3.5128331184387154</v>
      </c>
    </row>
    <row r="1474" spans="1:10" x14ac:dyDescent="0.2">
      <c r="A1474" s="1">
        <v>42747.5</v>
      </c>
      <c r="B1474" s="3">
        <v>6.7498383522033603</v>
      </c>
      <c r="E1474" s="3">
        <v>3.1509552001953098</v>
      </c>
      <c r="H1474" s="3">
        <v>2.2042150497436501</v>
      </c>
      <c r="I1474" s="3">
        <v>2.75246977806091</v>
      </c>
      <c r="J1474">
        <f t="shared" si="22"/>
        <v>3.7143695950508078</v>
      </c>
    </row>
    <row r="1475" spans="1:10" x14ac:dyDescent="0.2">
      <c r="A1475" s="1">
        <v>42748.5</v>
      </c>
      <c r="B1475" s="3">
        <v>7.6674566268920898</v>
      </c>
      <c r="E1475" s="3">
        <v>3.0865070819854701</v>
      </c>
      <c r="H1475" s="3">
        <v>3.5662913322448699</v>
      </c>
      <c r="I1475" s="3">
        <v>2.3784596920013401</v>
      </c>
      <c r="J1475">
        <f t="shared" ref="J1475:J1538" si="23">AVERAGE(B1475,E1475,H1475,I1475)</f>
        <v>4.1746786832809422</v>
      </c>
    </row>
    <row r="1476" spans="1:10" x14ac:dyDescent="0.2">
      <c r="A1476" s="1">
        <v>42749.5</v>
      </c>
      <c r="B1476" s="3">
        <v>6.2735857963562003</v>
      </c>
      <c r="E1476" s="3">
        <v>3.23178958892822</v>
      </c>
      <c r="H1476" s="3">
        <v>2.1427597999572701</v>
      </c>
      <c r="I1476" s="3">
        <v>2.54835605621337</v>
      </c>
      <c r="J1476">
        <f t="shared" si="23"/>
        <v>3.5491228103637651</v>
      </c>
    </row>
    <row r="1477" spans="1:10" x14ac:dyDescent="0.2">
      <c r="A1477" s="1">
        <v>42750.5</v>
      </c>
      <c r="B1477" s="3">
        <v>8.0959291458129794</v>
      </c>
      <c r="E1477" s="3">
        <v>1.7212655544280999</v>
      </c>
      <c r="H1477" s="3">
        <v>1.98182702064514</v>
      </c>
      <c r="I1477" s="3">
        <v>3.2638347148895201</v>
      </c>
      <c r="J1477">
        <f t="shared" si="23"/>
        <v>3.7657141089439348</v>
      </c>
    </row>
    <row r="1478" spans="1:10" x14ac:dyDescent="0.2">
      <c r="A1478" s="1">
        <v>42751.5</v>
      </c>
      <c r="B1478" s="3">
        <v>11.617321014404199</v>
      </c>
      <c r="E1478" s="3">
        <v>4.8494849205017001</v>
      </c>
      <c r="H1478" s="3">
        <v>2.22104811668396</v>
      </c>
      <c r="I1478" s="3">
        <v>2.3453943729400599</v>
      </c>
      <c r="J1478">
        <f t="shared" si="23"/>
        <v>5.2583121061324798</v>
      </c>
    </row>
    <row r="1479" spans="1:10" x14ac:dyDescent="0.2">
      <c r="A1479" s="1">
        <v>42752.5</v>
      </c>
      <c r="B1479" s="3">
        <v>10.847246170043899</v>
      </c>
      <c r="E1479" s="3">
        <v>3.95881128311157</v>
      </c>
      <c r="H1479" s="3">
        <v>5.4194488525390598</v>
      </c>
      <c r="I1479" s="3">
        <v>2.0610678195953298</v>
      </c>
      <c r="J1479">
        <f t="shared" si="23"/>
        <v>5.571643531322465</v>
      </c>
    </row>
    <row r="1480" spans="1:10" x14ac:dyDescent="0.2">
      <c r="A1480" s="1">
        <v>42753.5</v>
      </c>
      <c r="B1480" s="3">
        <v>10.4713497161865</v>
      </c>
      <c r="E1480" s="3">
        <v>3.9181613922119101</v>
      </c>
      <c r="H1480" s="3">
        <v>4.1048016548156703</v>
      </c>
      <c r="I1480" s="3">
        <v>2.4595742225646902</v>
      </c>
      <c r="J1480">
        <f t="shared" si="23"/>
        <v>5.2384717464446933</v>
      </c>
    </row>
    <row r="1481" spans="1:10" x14ac:dyDescent="0.2">
      <c r="A1481" s="1">
        <v>42754.5</v>
      </c>
      <c r="B1481" s="3">
        <v>8.4793148040771396</v>
      </c>
      <c r="E1481" s="3">
        <v>2.8872075080871502</v>
      </c>
      <c r="H1481" s="3">
        <v>2.6032643318176198</v>
      </c>
      <c r="I1481" s="3">
        <v>1.8086241483688299</v>
      </c>
      <c r="J1481">
        <f t="shared" si="23"/>
        <v>3.9446026980876847</v>
      </c>
    </row>
    <row r="1482" spans="1:10" x14ac:dyDescent="0.2">
      <c r="A1482" s="1">
        <v>42755.5</v>
      </c>
      <c r="B1482" s="3">
        <v>7.9313006401062003</v>
      </c>
      <c r="E1482" s="3">
        <v>2.9830782413482599</v>
      </c>
      <c r="H1482" s="3">
        <v>1.90339374542236</v>
      </c>
      <c r="I1482" s="3">
        <v>1.84350705146789</v>
      </c>
      <c r="J1482">
        <f t="shared" si="23"/>
        <v>3.6653199195861776</v>
      </c>
    </row>
    <row r="1483" spans="1:10" x14ac:dyDescent="0.2">
      <c r="A1483" s="1">
        <v>42756.5</v>
      </c>
      <c r="B1483" s="3">
        <v>6.6386203765869096</v>
      </c>
      <c r="E1483" s="3">
        <v>3.13767957687377</v>
      </c>
      <c r="H1483" s="3">
        <v>1.7753659486770601</v>
      </c>
      <c r="I1483" s="3">
        <v>1.6361501216888401</v>
      </c>
      <c r="J1483">
        <f t="shared" si="23"/>
        <v>3.2969540059566445</v>
      </c>
    </row>
    <row r="1484" spans="1:10" x14ac:dyDescent="0.2">
      <c r="A1484" s="1">
        <v>42757.5</v>
      </c>
      <c r="B1484" s="3">
        <v>5.1588268280029297</v>
      </c>
      <c r="E1484" s="3">
        <v>2.5713641643524099</v>
      </c>
      <c r="H1484" s="3">
        <v>2.4505946636199898</v>
      </c>
      <c r="I1484" s="3">
        <v>3.0464556217193599</v>
      </c>
      <c r="J1484">
        <f t="shared" si="23"/>
        <v>3.3068103194236724</v>
      </c>
    </row>
    <row r="1485" spans="1:10" x14ac:dyDescent="0.2">
      <c r="A1485" s="1">
        <v>42758.5</v>
      </c>
      <c r="B1485" s="3">
        <v>6.49513435363769</v>
      </c>
      <c r="E1485" s="3">
        <v>1.86905324459075</v>
      </c>
      <c r="H1485" s="3">
        <v>2.3204667568206698</v>
      </c>
      <c r="I1485" s="3">
        <v>3.2216391563415501</v>
      </c>
      <c r="J1485">
        <f t="shared" si="23"/>
        <v>3.4765733778476653</v>
      </c>
    </row>
    <row r="1486" spans="1:10" x14ac:dyDescent="0.2">
      <c r="A1486" s="1">
        <v>42759.5</v>
      </c>
      <c r="B1486" s="3">
        <v>8.39593505859375</v>
      </c>
      <c r="E1486" s="3">
        <v>1.7634416818618699</v>
      </c>
      <c r="H1486" s="3">
        <v>1.87160885334014</v>
      </c>
      <c r="I1486" s="3">
        <v>2.00097131729125</v>
      </c>
      <c r="J1486">
        <f t="shared" si="23"/>
        <v>3.5079892277717528</v>
      </c>
    </row>
    <row r="1487" spans="1:10" x14ac:dyDescent="0.2">
      <c r="A1487" s="1">
        <v>42760.5</v>
      </c>
      <c r="B1487" s="3">
        <v>9.1047992706298793</v>
      </c>
      <c r="E1487" s="3">
        <v>2.1386034488677899</v>
      </c>
      <c r="H1487" s="3">
        <v>3.4775414466857901</v>
      </c>
      <c r="I1487" s="3">
        <v>1.8032702207565301</v>
      </c>
      <c r="J1487">
        <f t="shared" si="23"/>
        <v>4.1310535967349979</v>
      </c>
    </row>
    <row r="1488" spans="1:10" x14ac:dyDescent="0.2">
      <c r="A1488" s="1">
        <v>42761.5</v>
      </c>
      <c r="B1488" s="3">
        <v>7.04925489425659</v>
      </c>
      <c r="E1488" s="3">
        <v>2.5068545341491699</v>
      </c>
      <c r="H1488" s="3">
        <v>2.49988794326782</v>
      </c>
      <c r="I1488" s="3">
        <v>2.7021746635436998</v>
      </c>
      <c r="J1488">
        <f t="shared" si="23"/>
        <v>3.68954300880432</v>
      </c>
    </row>
    <row r="1489" spans="1:10" x14ac:dyDescent="0.2">
      <c r="A1489" s="1">
        <v>42762.5</v>
      </c>
      <c r="B1489" s="3">
        <v>7.2721986770629803</v>
      </c>
      <c r="E1489" s="3">
        <v>2.99862408638</v>
      </c>
      <c r="H1489" s="3">
        <v>2.0484704971313401</v>
      </c>
      <c r="I1489" s="3">
        <v>1.7368978261947601</v>
      </c>
      <c r="J1489">
        <f t="shared" si="23"/>
        <v>3.5140477716922702</v>
      </c>
    </row>
    <row r="1490" spans="1:10" x14ac:dyDescent="0.2">
      <c r="A1490" s="1">
        <v>42763.5</v>
      </c>
      <c r="B1490" s="3">
        <v>7.1174950599670401</v>
      </c>
      <c r="E1490" s="3">
        <v>2.01204109191894</v>
      </c>
      <c r="H1490" s="3">
        <v>2.0753748416900599</v>
      </c>
      <c r="I1490" s="3">
        <v>2.1692047119140598</v>
      </c>
      <c r="J1490">
        <f t="shared" si="23"/>
        <v>3.3435289263725245</v>
      </c>
    </row>
    <row r="1491" spans="1:10" x14ac:dyDescent="0.2">
      <c r="A1491" s="1">
        <v>42764.5</v>
      </c>
      <c r="B1491" s="3">
        <v>5.3401832580566397</v>
      </c>
      <c r="E1491" s="3">
        <v>1.81353843212127</v>
      </c>
      <c r="H1491" s="3">
        <v>2.3940877914428702</v>
      </c>
      <c r="I1491" s="3">
        <v>3.50872373580932</v>
      </c>
      <c r="J1491">
        <f t="shared" si="23"/>
        <v>3.2641333043575251</v>
      </c>
    </row>
    <row r="1492" spans="1:10" x14ac:dyDescent="0.2">
      <c r="A1492" s="1">
        <v>42765.5</v>
      </c>
      <c r="B1492" s="3">
        <v>5.71816062927246</v>
      </c>
      <c r="E1492" s="3">
        <v>1.23434627056121</v>
      </c>
      <c r="H1492" s="3">
        <v>2.2455520629882799</v>
      </c>
      <c r="I1492" s="3">
        <v>2.8610253334045401</v>
      </c>
      <c r="J1492">
        <f t="shared" si="23"/>
        <v>3.0147710740566227</v>
      </c>
    </row>
    <row r="1493" spans="1:10" x14ac:dyDescent="0.2">
      <c r="A1493" s="1">
        <v>42766.5</v>
      </c>
      <c r="B1493" s="3">
        <v>5.4966435432434002</v>
      </c>
      <c r="E1493" s="3">
        <v>1.7619919776916499</v>
      </c>
      <c r="H1493" s="3">
        <v>2.2730755805969198</v>
      </c>
      <c r="I1493" s="3">
        <v>2.6611659526824898</v>
      </c>
      <c r="J1493">
        <f t="shared" si="23"/>
        <v>3.0482192635536149</v>
      </c>
    </row>
    <row r="1494" spans="1:10" x14ac:dyDescent="0.2">
      <c r="A1494" s="1">
        <v>42767.5</v>
      </c>
      <c r="B1494" s="3">
        <v>5.6484355926513601</v>
      </c>
      <c r="E1494" s="3">
        <v>2.0079720020294101</v>
      </c>
      <c r="H1494" s="3">
        <v>2.3142600059509202</v>
      </c>
      <c r="I1494" s="3">
        <v>3.4693579673767001</v>
      </c>
      <c r="J1494">
        <f t="shared" si="23"/>
        <v>3.3600063920020977</v>
      </c>
    </row>
    <row r="1495" spans="1:10" x14ac:dyDescent="0.2">
      <c r="A1495" s="1">
        <v>42768.5</v>
      </c>
      <c r="B1495" s="3">
        <v>5.93692779541015</v>
      </c>
      <c r="E1495" s="3">
        <v>1.4189041852951001</v>
      </c>
      <c r="H1495" s="3">
        <v>2.96806645393371</v>
      </c>
      <c r="I1495" s="3">
        <v>2.54204225540161</v>
      </c>
      <c r="J1495">
        <f t="shared" si="23"/>
        <v>3.2164851725101427</v>
      </c>
    </row>
    <row r="1496" spans="1:10" x14ac:dyDescent="0.2">
      <c r="A1496" s="1">
        <v>42769.5</v>
      </c>
      <c r="B1496" s="3">
        <v>5.2041921615600497</v>
      </c>
      <c r="E1496" s="3">
        <v>2.93430304527282</v>
      </c>
      <c r="H1496" s="3">
        <v>2.8449428081512398</v>
      </c>
      <c r="I1496" s="3">
        <v>1.8284488916396999</v>
      </c>
      <c r="J1496">
        <f t="shared" si="23"/>
        <v>3.2029717266559525</v>
      </c>
    </row>
    <row r="1497" spans="1:10" x14ac:dyDescent="0.2">
      <c r="A1497" s="1">
        <v>42770.5</v>
      </c>
      <c r="B1497" s="3">
        <v>4.6812038421630797</v>
      </c>
      <c r="E1497" s="3">
        <v>2.7949445247650102</v>
      </c>
      <c r="H1497" s="3">
        <v>2.0522921085357599</v>
      </c>
      <c r="I1497" s="3">
        <v>1.8286718130111601</v>
      </c>
      <c r="J1497">
        <f t="shared" si="23"/>
        <v>2.8392780721187525</v>
      </c>
    </row>
    <row r="1498" spans="1:10" x14ac:dyDescent="0.2">
      <c r="A1498" s="1">
        <v>42771.5</v>
      </c>
      <c r="B1498" s="3">
        <v>4.9471883773803702</v>
      </c>
      <c r="E1498" s="3">
        <v>2.1926498413085902</v>
      </c>
      <c r="H1498" s="3">
        <v>2.7685520648956299</v>
      </c>
      <c r="I1498" s="3">
        <v>1.9851551055908201</v>
      </c>
      <c r="J1498">
        <f t="shared" si="23"/>
        <v>2.9733863472938529</v>
      </c>
    </row>
    <row r="1499" spans="1:10" x14ac:dyDescent="0.2">
      <c r="A1499" s="1">
        <v>42772.5</v>
      </c>
      <c r="B1499" s="3">
        <v>4.6095848083495996</v>
      </c>
      <c r="E1499" s="3">
        <v>1.4413919448852499</v>
      </c>
      <c r="H1499" s="3">
        <v>3.0936090946197501</v>
      </c>
      <c r="I1499" s="3">
        <v>1.57641053199768</v>
      </c>
      <c r="J1499">
        <f t="shared" si="23"/>
        <v>2.6802490949630702</v>
      </c>
    </row>
    <row r="1500" spans="1:10" x14ac:dyDescent="0.2">
      <c r="A1500" s="1">
        <v>42773.5</v>
      </c>
      <c r="B1500" s="3">
        <v>4.34242820739746</v>
      </c>
      <c r="E1500" s="3">
        <v>2.4745604991912802</v>
      </c>
      <c r="H1500" s="3">
        <v>3.1728444099426198</v>
      </c>
      <c r="I1500" s="3">
        <v>2.90834283828735</v>
      </c>
      <c r="J1500">
        <f t="shared" si="23"/>
        <v>3.2245439887046774</v>
      </c>
    </row>
    <row r="1501" spans="1:10" x14ac:dyDescent="0.2">
      <c r="A1501" s="1">
        <v>42774.5</v>
      </c>
      <c r="B1501" s="3">
        <v>4.6817216873168901</v>
      </c>
      <c r="E1501" s="3">
        <v>3.9330770969390798</v>
      </c>
      <c r="H1501" s="3">
        <v>4.2322716712951598</v>
      </c>
      <c r="I1501" s="3">
        <v>2.92400646209716</v>
      </c>
      <c r="J1501">
        <f t="shared" si="23"/>
        <v>3.9427692294120726</v>
      </c>
    </row>
    <row r="1502" spans="1:10" x14ac:dyDescent="0.2">
      <c r="A1502" s="1">
        <v>42775.5</v>
      </c>
      <c r="B1502" s="3">
        <v>5.5604138374328604</v>
      </c>
      <c r="E1502" s="3">
        <v>1.56399893760681</v>
      </c>
      <c r="H1502" s="3">
        <v>3.3596410751342698</v>
      </c>
      <c r="I1502" s="3">
        <v>3.0076508522033598</v>
      </c>
      <c r="J1502">
        <f t="shared" si="23"/>
        <v>3.3729261755943249</v>
      </c>
    </row>
    <row r="1503" spans="1:10" x14ac:dyDescent="0.2">
      <c r="A1503" s="1">
        <v>42776.5</v>
      </c>
      <c r="B1503" s="3">
        <v>3.8358895778656001</v>
      </c>
      <c r="E1503" s="3">
        <v>1.9958419799804601</v>
      </c>
      <c r="H1503" s="3">
        <v>2.6339638233184801</v>
      </c>
      <c r="I1503" s="3">
        <v>3.2835054397582999</v>
      </c>
      <c r="J1503">
        <f t="shared" si="23"/>
        <v>2.9373002052307102</v>
      </c>
    </row>
    <row r="1504" spans="1:10" x14ac:dyDescent="0.2">
      <c r="A1504" s="1">
        <v>42777.5</v>
      </c>
      <c r="B1504" s="3">
        <v>4.2343106269836399</v>
      </c>
      <c r="E1504" s="3">
        <v>4.2025990486145002</v>
      </c>
      <c r="H1504" s="3">
        <v>1.9778306484222401</v>
      </c>
      <c r="I1504" s="3">
        <v>2.5083258152007999</v>
      </c>
      <c r="J1504">
        <f t="shared" si="23"/>
        <v>3.2307665348052952</v>
      </c>
    </row>
    <row r="1505" spans="1:10" x14ac:dyDescent="0.2">
      <c r="A1505" s="1">
        <v>42778.5</v>
      </c>
      <c r="B1505" s="3">
        <v>9.1212778091430593</v>
      </c>
      <c r="E1505" s="3">
        <v>3.75074934959411</v>
      </c>
      <c r="H1505" s="3">
        <v>2.05599021911621</v>
      </c>
      <c r="I1505" s="3">
        <v>2.0653698444366402</v>
      </c>
      <c r="J1505">
        <f t="shared" si="23"/>
        <v>4.2483468055725044</v>
      </c>
    </row>
    <row r="1506" spans="1:10" x14ac:dyDescent="0.2">
      <c r="A1506" s="1">
        <v>42779.5</v>
      </c>
      <c r="B1506" s="3">
        <v>11.6514568328857</v>
      </c>
      <c r="E1506" s="3">
        <v>1.72449386119842</v>
      </c>
      <c r="H1506" s="3">
        <v>1.9664157629012999</v>
      </c>
      <c r="I1506" s="3">
        <v>2.2317354679107599</v>
      </c>
      <c r="J1506">
        <f t="shared" si="23"/>
        <v>4.393525481224045</v>
      </c>
    </row>
    <row r="1507" spans="1:10" x14ac:dyDescent="0.2">
      <c r="A1507" s="1">
        <v>42780.5</v>
      </c>
      <c r="B1507" s="3">
        <v>11.4924325942993</v>
      </c>
      <c r="E1507" s="3">
        <v>3.7542095184326101</v>
      </c>
      <c r="H1507" s="3">
        <v>1.5339334011077801</v>
      </c>
      <c r="I1507" s="3">
        <v>1.62474954128265</v>
      </c>
      <c r="J1507">
        <f t="shared" si="23"/>
        <v>4.601331263780585</v>
      </c>
    </row>
    <row r="1508" spans="1:10" x14ac:dyDescent="0.2">
      <c r="A1508" s="1">
        <v>42781.5</v>
      </c>
      <c r="B1508" s="3">
        <v>10.9406986236572</v>
      </c>
      <c r="E1508" s="3">
        <v>3.8471269607543901</v>
      </c>
      <c r="H1508" s="3">
        <v>1.5811947584152199</v>
      </c>
      <c r="I1508" s="3">
        <v>2.9110846519470202</v>
      </c>
      <c r="J1508">
        <f t="shared" si="23"/>
        <v>4.8200262486934573</v>
      </c>
    </row>
    <row r="1509" spans="1:10" x14ac:dyDescent="0.2">
      <c r="A1509" s="1">
        <v>42782.5</v>
      </c>
      <c r="B1509" s="3">
        <v>10.060476303100501</v>
      </c>
      <c r="E1509" s="3">
        <v>2.9766874313354399</v>
      </c>
      <c r="H1509" s="3">
        <v>1.7996639013290401</v>
      </c>
      <c r="I1509" s="3">
        <v>1.6997532844543399</v>
      </c>
      <c r="J1509">
        <f t="shared" si="23"/>
        <v>4.1341452300548305</v>
      </c>
    </row>
    <row r="1510" spans="1:10" x14ac:dyDescent="0.2">
      <c r="A1510" s="1">
        <v>42783.5</v>
      </c>
      <c r="B1510" s="3">
        <v>10.204891204833901</v>
      </c>
      <c r="E1510" s="3">
        <v>1.33049392700195</v>
      </c>
      <c r="H1510" s="3">
        <v>2.35778713226318</v>
      </c>
      <c r="I1510" s="3">
        <v>1.48954105377197</v>
      </c>
      <c r="J1510">
        <f t="shared" si="23"/>
        <v>3.8456783294677503</v>
      </c>
    </row>
    <row r="1511" spans="1:10" x14ac:dyDescent="0.2">
      <c r="A1511" s="1">
        <v>42784.5</v>
      </c>
      <c r="B1511" s="3">
        <v>9.5941686630249006</v>
      </c>
      <c r="E1511" s="3">
        <v>1.43131780624389</v>
      </c>
      <c r="H1511" s="3">
        <v>2.2825477123260498</v>
      </c>
      <c r="I1511" s="3">
        <v>1.5718969106674101</v>
      </c>
      <c r="J1511">
        <f t="shared" si="23"/>
        <v>3.7199827730655626</v>
      </c>
    </row>
    <row r="1512" spans="1:10" x14ac:dyDescent="0.2">
      <c r="A1512" s="1">
        <v>42785.5</v>
      </c>
      <c r="B1512" s="3">
        <v>8.7939710617065394</v>
      </c>
      <c r="E1512" s="3">
        <v>3.1346397399902299</v>
      </c>
      <c r="H1512" s="3">
        <v>2.9079179763793901</v>
      </c>
      <c r="I1512" s="3">
        <v>2.1140887737274099</v>
      </c>
      <c r="J1512">
        <f t="shared" si="23"/>
        <v>4.2376543879508928</v>
      </c>
    </row>
    <row r="1513" spans="1:10" x14ac:dyDescent="0.2">
      <c r="A1513" s="1">
        <v>42786.5</v>
      </c>
      <c r="B1513" s="3">
        <v>8.6719741821288991</v>
      </c>
      <c r="E1513" s="3">
        <v>2.95216941833496</v>
      </c>
      <c r="H1513" s="3">
        <v>2.4486930370330802</v>
      </c>
      <c r="I1513" s="3">
        <v>1.6775602102279601</v>
      </c>
      <c r="J1513">
        <f t="shared" si="23"/>
        <v>3.9375992119312251</v>
      </c>
    </row>
    <row r="1514" spans="1:10" x14ac:dyDescent="0.2">
      <c r="A1514" s="1">
        <v>42787.5</v>
      </c>
      <c r="B1514" s="3">
        <v>10.4034757614135</v>
      </c>
      <c r="E1514" s="3">
        <v>3.4303557872772199</v>
      </c>
      <c r="H1514" s="3">
        <v>3.0030493736267001</v>
      </c>
      <c r="I1514" s="3">
        <v>2.7484159469604399</v>
      </c>
      <c r="J1514">
        <f t="shared" si="23"/>
        <v>4.8963242173194645</v>
      </c>
    </row>
    <row r="1515" spans="1:10" x14ac:dyDescent="0.2">
      <c r="A1515" s="1">
        <v>42788.5</v>
      </c>
      <c r="B1515" s="3">
        <v>7.8508052825927699</v>
      </c>
      <c r="E1515" s="3">
        <v>4.1228995323181099</v>
      </c>
      <c r="H1515" s="3">
        <v>2.1137509346008301</v>
      </c>
      <c r="I1515" s="3">
        <v>3.77424764633178</v>
      </c>
      <c r="J1515">
        <f t="shared" si="23"/>
        <v>4.4654258489608729</v>
      </c>
    </row>
    <row r="1516" spans="1:10" x14ac:dyDescent="0.2">
      <c r="A1516" s="1">
        <v>42789.5</v>
      </c>
      <c r="B1516" s="3">
        <v>5.6310615539550701</v>
      </c>
      <c r="E1516" s="3">
        <v>2.3252537250518799</v>
      </c>
      <c r="H1516" s="3">
        <v>2.0767121315002401</v>
      </c>
      <c r="I1516" s="3">
        <v>3.6946706771850502</v>
      </c>
      <c r="J1516">
        <f t="shared" si="23"/>
        <v>3.4319245219230599</v>
      </c>
    </row>
    <row r="1517" spans="1:10" x14ac:dyDescent="0.2">
      <c r="A1517" s="1">
        <v>42790.5</v>
      </c>
      <c r="B1517" s="3">
        <v>7.3826394081115696</v>
      </c>
      <c r="E1517" s="3">
        <v>5.7013297080993599</v>
      </c>
      <c r="H1517" s="3">
        <v>2.2570726871490399</v>
      </c>
      <c r="I1517" s="3">
        <v>2.48263263702392</v>
      </c>
      <c r="J1517">
        <f t="shared" si="23"/>
        <v>4.4559186100959725</v>
      </c>
    </row>
    <row r="1518" spans="1:10" x14ac:dyDescent="0.2">
      <c r="A1518" s="1">
        <v>42791.5</v>
      </c>
      <c r="B1518" s="3">
        <v>9.8457460403442294</v>
      </c>
      <c r="E1518" s="3">
        <v>5.5394654273986799</v>
      </c>
      <c r="H1518" s="3">
        <v>3.1900558471679599</v>
      </c>
      <c r="I1518" s="3">
        <v>2.1051499843597399</v>
      </c>
      <c r="J1518">
        <f t="shared" si="23"/>
        <v>5.1701043248176521</v>
      </c>
    </row>
    <row r="1519" spans="1:10" x14ac:dyDescent="0.2">
      <c r="A1519" s="1">
        <v>42792.5</v>
      </c>
      <c r="B1519" s="3">
        <v>11.4771251678466</v>
      </c>
      <c r="E1519" s="3">
        <v>3.9674551486968901</v>
      </c>
      <c r="H1519" s="3">
        <v>4.5528855323791504</v>
      </c>
      <c r="I1519" s="3">
        <v>1.71948862075805</v>
      </c>
      <c r="J1519">
        <f t="shared" si="23"/>
        <v>5.4292386174201726</v>
      </c>
    </row>
    <row r="1520" spans="1:10" x14ac:dyDescent="0.2">
      <c r="A1520" s="1">
        <v>42793.5</v>
      </c>
      <c r="B1520" s="3">
        <v>11.685881614685</v>
      </c>
      <c r="E1520" s="3">
        <v>3.0094199180603001</v>
      </c>
      <c r="H1520" s="3">
        <v>2.89884328842163</v>
      </c>
      <c r="I1520" s="3">
        <v>1.90921914577484</v>
      </c>
      <c r="J1520">
        <f t="shared" si="23"/>
        <v>4.8758409917354433</v>
      </c>
    </row>
    <row r="1521" spans="1:10" x14ac:dyDescent="0.2">
      <c r="A1521" s="1">
        <v>42794.5</v>
      </c>
      <c r="B1521" s="3">
        <v>11.632703781127899</v>
      </c>
      <c r="E1521" s="3">
        <v>2.09658575057983</v>
      </c>
      <c r="H1521" s="3">
        <v>2.0846714973449698</v>
      </c>
      <c r="I1521" s="3">
        <v>2.2688400745391801</v>
      </c>
      <c r="J1521">
        <f t="shared" si="23"/>
        <v>4.52070027589797</v>
      </c>
    </row>
    <row r="1522" spans="1:10" x14ac:dyDescent="0.2">
      <c r="A1522" s="1">
        <v>42795.5</v>
      </c>
      <c r="B1522" s="3">
        <v>12.5550441741943</v>
      </c>
      <c r="E1522" s="3">
        <v>2.5267531871795601</v>
      </c>
      <c r="H1522" s="3">
        <v>1.90256512165069</v>
      </c>
      <c r="I1522" s="3">
        <v>3.00012135505676</v>
      </c>
      <c r="J1522">
        <f t="shared" si="23"/>
        <v>4.9961209595203275</v>
      </c>
    </row>
    <row r="1523" spans="1:10" x14ac:dyDescent="0.2">
      <c r="A1523" s="1">
        <v>42796.5</v>
      </c>
      <c r="B1523" s="3">
        <v>10.998166084289499</v>
      </c>
      <c r="E1523" s="3">
        <v>3.5473837852478001</v>
      </c>
      <c r="H1523" s="3">
        <v>1.67815661430358</v>
      </c>
      <c r="I1523" s="3">
        <v>2.3376452922821001</v>
      </c>
      <c r="J1523">
        <f t="shared" si="23"/>
        <v>4.6403379440307448</v>
      </c>
    </row>
    <row r="1524" spans="1:10" x14ac:dyDescent="0.2">
      <c r="A1524" s="1">
        <v>42797.5</v>
      </c>
      <c r="B1524" s="3">
        <v>15.054759979248001</v>
      </c>
      <c r="E1524" s="3">
        <v>3.2706806659698402</v>
      </c>
      <c r="H1524" s="3">
        <v>1.85156869888305</v>
      </c>
      <c r="I1524" s="3">
        <v>2.1110496520996</v>
      </c>
      <c r="J1524">
        <f t="shared" si="23"/>
        <v>5.5720147490501226</v>
      </c>
    </row>
    <row r="1525" spans="1:10" x14ac:dyDescent="0.2">
      <c r="A1525" s="1">
        <v>42798.5</v>
      </c>
      <c r="B1525" s="3">
        <v>7.2756505012512198</v>
      </c>
      <c r="E1525" s="3">
        <v>1.65934526920318</v>
      </c>
      <c r="H1525" s="3">
        <v>1.89162361621856</v>
      </c>
      <c r="I1525" s="3">
        <v>2.3207988739013601</v>
      </c>
      <c r="J1525">
        <f t="shared" si="23"/>
        <v>3.2868545651435799</v>
      </c>
    </row>
    <row r="1526" spans="1:10" x14ac:dyDescent="0.2">
      <c r="A1526" s="1">
        <v>42799.5</v>
      </c>
      <c r="B1526" s="3">
        <v>2.5508179664611799</v>
      </c>
      <c r="E1526" s="3">
        <v>2.08897709846496</v>
      </c>
      <c r="H1526" s="3">
        <v>1.03285825252532</v>
      </c>
      <c r="I1526" s="3">
        <v>2.1878890991210902</v>
      </c>
      <c r="J1526">
        <f t="shared" si="23"/>
        <v>1.9651356041431376</v>
      </c>
    </row>
    <row r="1527" spans="1:10" x14ac:dyDescent="0.2">
      <c r="A1527" s="1">
        <v>42800.5</v>
      </c>
      <c r="B1527" s="3">
        <v>3.22010970115661</v>
      </c>
      <c r="E1527" s="3">
        <v>2.4627695083618102</v>
      </c>
      <c r="H1527" s="3">
        <v>1.5417832136154099</v>
      </c>
      <c r="I1527" s="3">
        <v>1.9936997890472401</v>
      </c>
      <c r="J1527">
        <f t="shared" si="23"/>
        <v>2.3045905530452675</v>
      </c>
    </row>
    <row r="1528" spans="1:10" x14ac:dyDescent="0.2">
      <c r="A1528" s="1">
        <v>42801.5</v>
      </c>
      <c r="B1528" s="3">
        <v>8.3776025772094709</v>
      </c>
      <c r="E1528" s="3">
        <v>3.8729934692382799</v>
      </c>
      <c r="H1528" s="3">
        <v>2.5943508148193302</v>
      </c>
      <c r="I1528" s="3">
        <v>1.1961739063262899</v>
      </c>
      <c r="J1528">
        <f t="shared" si="23"/>
        <v>4.0102801918983424</v>
      </c>
    </row>
    <row r="1529" spans="1:10" x14ac:dyDescent="0.2">
      <c r="A1529" s="1">
        <v>42802.5</v>
      </c>
      <c r="B1529" s="3">
        <v>9.9666366577148402</v>
      </c>
      <c r="E1529" s="3">
        <v>4.7145977020263601</v>
      </c>
      <c r="H1529" s="3">
        <v>3.04633569717407</v>
      </c>
      <c r="I1529" s="3">
        <v>2.8558673858642498</v>
      </c>
      <c r="J1529">
        <f t="shared" si="23"/>
        <v>5.1458593606948799</v>
      </c>
    </row>
    <row r="1530" spans="1:10" x14ac:dyDescent="0.2">
      <c r="A1530" s="1">
        <v>42803.5</v>
      </c>
      <c r="B1530" s="3">
        <v>9.7495594024658203</v>
      </c>
      <c r="E1530" s="3">
        <v>1.54335832595825</v>
      </c>
      <c r="H1530" s="3">
        <v>2.4510631561279199</v>
      </c>
      <c r="I1530" s="3">
        <v>2.8851754665374698</v>
      </c>
      <c r="J1530">
        <f t="shared" si="23"/>
        <v>4.1572890877723649</v>
      </c>
    </row>
    <row r="1531" spans="1:10" x14ac:dyDescent="0.2">
      <c r="A1531" s="1">
        <v>42804.5</v>
      </c>
      <c r="B1531" s="3">
        <v>7.9207644462585396</v>
      </c>
      <c r="E1531" s="3">
        <v>3.2752206325531001</v>
      </c>
      <c r="H1531" s="3">
        <v>2.9999408721923801</v>
      </c>
      <c r="I1531" s="3">
        <v>3.5068345069885201</v>
      </c>
      <c r="J1531">
        <f t="shared" si="23"/>
        <v>4.4256901144981349</v>
      </c>
    </row>
    <row r="1532" spans="1:10" x14ac:dyDescent="0.2">
      <c r="A1532" s="1">
        <v>42805.5</v>
      </c>
      <c r="B1532" s="3">
        <v>7.1196475028991699</v>
      </c>
      <c r="E1532" s="3">
        <v>3.69659423828125</v>
      </c>
      <c r="H1532" s="3">
        <v>3.1136999130249001</v>
      </c>
      <c r="I1532" s="3">
        <v>3.02781009674072</v>
      </c>
      <c r="J1532">
        <f t="shared" si="23"/>
        <v>4.2394379377365103</v>
      </c>
    </row>
    <row r="1533" spans="1:10" x14ac:dyDescent="0.2">
      <c r="A1533" s="1">
        <v>42806.5</v>
      </c>
      <c r="B1533" s="3">
        <v>6.33007764816284</v>
      </c>
      <c r="E1533" s="3">
        <v>3.81734943389892</v>
      </c>
      <c r="H1533" s="3">
        <v>1.8328324556350699</v>
      </c>
      <c r="I1533" s="3">
        <v>2.4173095226287802</v>
      </c>
      <c r="J1533">
        <f t="shared" si="23"/>
        <v>3.599392265081403</v>
      </c>
    </row>
    <row r="1534" spans="1:10" x14ac:dyDescent="0.2">
      <c r="A1534" s="1">
        <v>42807.5</v>
      </c>
      <c r="B1534" s="3">
        <v>5.1685996055603001</v>
      </c>
      <c r="E1534" s="3">
        <v>3.5353462696075399</v>
      </c>
      <c r="H1534" s="3">
        <v>3.4018375873565598</v>
      </c>
      <c r="I1534" s="3">
        <v>2.24595022201538</v>
      </c>
      <c r="J1534">
        <f t="shared" si="23"/>
        <v>3.5879334211349452</v>
      </c>
    </row>
    <row r="1535" spans="1:10" x14ac:dyDescent="0.2">
      <c r="A1535" s="1">
        <v>42808.5</v>
      </c>
      <c r="B1535" s="3">
        <v>6.1875362396240199</v>
      </c>
      <c r="E1535" s="3">
        <v>2.4616937637329102</v>
      </c>
      <c r="H1535" s="3">
        <v>3.9781379699707</v>
      </c>
      <c r="I1535" s="3">
        <v>2.29509329795837</v>
      </c>
      <c r="J1535">
        <f t="shared" si="23"/>
        <v>3.7306153178215</v>
      </c>
    </row>
    <row r="1536" spans="1:10" x14ac:dyDescent="0.2">
      <c r="A1536" s="1">
        <v>42809.5</v>
      </c>
      <c r="B1536" s="3">
        <v>5.98138380050659</v>
      </c>
      <c r="E1536" s="3">
        <v>3.03288269042968</v>
      </c>
      <c r="H1536" s="3">
        <v>3.03007841110229</v>
      </c>
      <c r="I1536" s="3">
        <v>2.2314155101776101</v>
      </c>
      <c r="J1536">
        <f t="shared" si="23"/>
        <v>3.5689401030540426</v>
      </c>
    </row>
    <row r="1537" spans="1:10" x14ac:dyDescent="0.2">
      <c r="A1537" s="1">
        <v>42810.5</v>
      </c>
      <c r="B1537" s="3">
        <v>5.1371045112609801</v>
      </c>
      <c r="E1537" s="3">
        <v>2.4467339515686</v>
      </c>
      <c r="H1537" s="3">
        <v>1.4273376464843699</v>
      </c>
      <c r="I1537" s="3">
        <v>1.99571096897125</v>
      </c>
      <c r="J1537">
        <f t="shared" si="23"/>
        <v>2.7517217695713003</v>
      </c>
    </row>
    <row r="1538" spans="1:10" x14ac:dyDescent="0.2">
      <c r="A1538" s="1">
        <v>42811.5</v>
      </c>
      <c r="B1538" s="3">
        <v>4.9089365005493102</v>
      </c>
      <c r="E1538" s="3">
        <v>3.6839935779571502</v>
      </c>
      <c r="H1538" s="3">
        <v>2.5550618171691801</v>
      </c>
      <c r="I1538" s="3">
        <v>2.7229366302490199</v>
      </c>
      <c r="J1538">
        <f t="shared" si="23"/>
        <v>3.4677321314811653</v>
      </c>
    </row>
    <row r="1539" spans="1:10" x14ac:dyDescent="0.2">
      <c r="A1539" s="1">
        <v>42812.5</v>
      </c>
      <c r="B1539" s="3">
        <v>5.99361228942871</v>
      </c>
      <c r="E1539" s="3">
        <v>3.5431199073791499</v>
      </c>
      <c r="H1539" s="3">
        <v>2.5717797279357901</v>
      </c>
      <c r="I1539" s="3">
        <v>2.3248314857482901</v>
      </c>
      <c r="J1539">
        <f t="shared" ref="J1539:J1602" si="24">AVERAGE(B1539,E1539,H1539,I1539)</f>
        <v>3.608335852622985</v>
      </c>
    </row>
    <row r="1540" spans="1:10" x14ac:dyDescent="0.2">
      <c r="A1540" s="1">
        <v>42813.5</v>
      </c>
      <c r="B1540" s="3">
        <v>6.1408267021179199</v>
      </c>
      <c r="E1540" s="3">
        <v>2.5038206577300999</v>
      </c>
      <c r="H1540" s="3">
        <v>2.5136404037475502</v>
      </c>
      <c r="I1540" s="3">
        <v>1.84328424930572</v>
      </c>
      <c r="J1540">
        <f t="shared" si="24"/>
        <v>3.2503930032253221</v>
      </c>
    </row>
    <row r="1541" spans="1:10" x14ac:dyDescent="0.2">
      <c r="A1541" s="1">
        <v>42814.5</v>
      </c>
      <c r="B1541" s="3">
        <v>7.1771731376647896</v>
      </c>
      <c r="E1541" s="3">
        <v>1.8773378133773799</v>
      </c>
      <c r="H1541" s="3">
        <v>2.2656269073486301</v>
      </c>
      <c r="I1541" s="3">
        <v>2.4495391845703098</v>
      </c>
      <c r="J1541">
        <f t="shared" si="24"/>
        <v>3.4424192607402775</v>
      </c>
    </row>
    <row r="1542" spans="1:10" x14ac:dyDescent="0.2">
      <c r="A1542" s="1">
        <v>42815.5</v>
      </c>
      <c r="B1542" s="3">
        <v>9.1016378402709908</v>
      </c>
      <c r="E1542" s="3">
        <v>2.0911505222320499</v>
      </c>
      <c r="H1542" s="3">
        <v>2.4520623683929399</v>
      </c>
      <c r="I1542" s="3">
        <v>1.23264443874359</v>
      </c>
      <c r="J1542">
        <f t="shared" si="24"/>
        <v>3.7193737924098929</v>
      </c>
    </row>
    <row r="1543" spans="1:10" x14ac:dyDescent="0.2">
      <c r="A1543" s="1">
        <v>42816.5</v>
      </c>
      <c r="B1543" s="3">
        <v>8.6177778244018501</v>
      </c>
      <c r="E1543" s="3">
        <v>2.03254199028015</v>
      </c>
      <c r="H1543" s="3">
        <v>3.1843838691711399</v>
      </c>
      <c r="I1543" s="3">
        <v>1.5544523000717101</v>
      </c>
      <c r="J1543">
        <f t="shared" si="24"/>
        <v>3.847288995981212</v>
      </c>
    </row>
    <row r="1544" spans="1:10" x14ac:dyDescent="0.2">
      <c r="A1544" s="1">
        <v>42817.5</v>
      </c>
      <c r="B1544" s="3">
        <v>7.4866576194763104</v>
      </c>
      <c r="E1544" s="3">
        <v>2.35772705078125</v>
      </c>
      <c r="H1544" s="3">
        <v>2.6562736034393302</v>
      </c>
      <c r="I1544" s="3">
        <v>2.43069076538085</v>
      </c>
      <c r="J1544">
        <f t="shared" si="24"/>
        <v>3.7328372597694357</v>
      </c>
    </row>
    <row r="1545" spans="1:10" x14ac:dyDescent="0.2">
      <c r="A1545" s="1">
        <v>42818.5</v>
      </c>
      <c r="B1545" s="3">
        <v>5.2472896575927699</v>
      </c>
      <c r="E1545" s="3">
        <v>2.9545872211456299</v>
      </c>
      <c r="H1545" s="3">
        <v>2.2918689250946001</v>
      </c>
      <c r="I1545" s="3">
        <v>2.62012267112731</v>
      </c>
      <c r="J1545">
        <f t="shared" si="24"/>
        <v>3.2784671187400778</v>
      </c>
    </row>
    <row r="1546" spans="1:10" x14ac:dyDescent="0.2">
      <c r="A1546" s="1">
        <v>42819.5</v>
      </c>
      <c r="B1546" s="3">
        <v>6.8100886344909597</v>
      </c>
      <c r="E1546" s="3">
        <v>3.15178298950195</v>
      </c>
      <c r="H1546" s="3">
        <v>1.7442865371704099</v>
      </c>
      <c r="I1546" s="3">
        <v>2.6855683326721098</v>
      </c>
      <c r="J1546">
        <f t="shared" si="24"/>
        <v>3.5979316234588574</v>
      </c>
    </row>
    <row r="1547" spans="1:10" x14ac:dyDescent="0.2">
      <c r="A1547" s="1">
        <v>42820.5</v>
      </c>
      <c r="B1547" s="3">
        <v>10.1275615692138</v>
      </c>
      <c r="E1547" s="3">
        <v>3.4662902355193999</v>
      </c>
      <c r="H1547" s="3">
        <v>2.46870517730712</v>
      </c>
      <c r="I1547" s="3">
        <v>3.8839886188507</v>
      </c>
      <c r="J1547">
        <f t="shared" si="24"/>
        <v>4.9866364002227552</v>
      </c>
    </row>
    <row r="1548" spans="1:10" x14ac:dyDescent="0.2">
      <c r="A1548" s="1">
        <v>42821.5</v>
      </c>
      <c r="B1548" s="3">
        <v>10.1531229019165</v>
      </c>
      <c r="E1548" s="3">
        <v>3.8827729225158598</v>
      </c>
      <c r="H1548" s="3">
        <v>1.3285551071166899</v>
      </c>
      <c r="I1548" s="3">
        <v>3.0674514770507799</v>
      </c>
      <c r="J1548">
        <f t="shared" si="24"/>
        <v>4.607975602149958</v>
      </c>
    </row>
    <row r="1549" spans="1:10" x14ac:dyDescent="0.2">
      <c r="A1549" s="1">
        <v>42822.5</v>
      </c>
      <c r="B1549" s="3">
        <v>11.2773075103759</v>
      </c>
      <c r="E1549" s="3">
        <v>5.1939406394958496</v>
      </c>
      <c r="H1549" s="3">
        <v>2.90732669830322</v>
      </c>
      <c r="I1549" s="3">
        <v>1.97343337535858</v>
      </c>
      <c r="J1549">
        <f t="shared" si="24"/>
        <v>5.3380020558833872</v>
      </c>
    </row>
    <row r="1550" spans="1:10" x14ac:dyDescent="0.2">
      <c r="A1550" s="1">
        <v>42823.5</v>
      </c>
      <c r="B1550" s="3">
        <v>12.025550842285099</v>
      </c>
      <c r="E1550" s="3">
        <v>2.66355895996093</v>
      </c>
      <c r="H1550" s="3">
        <v>2.4569342136382999</v>
      </c>
      <c r="I1550" s="3">
        <v>3.4296457767486501</v>
      </c>
      <c r="J1550">
        <f t="shared" si="24"/>
        <v>5.1439224481582446</v>
      </c>
    </row>
    <row r="1551" spans="1:10" x14ac:dyDescent="0.2">
      <c r="A1551" s="1">
        <v>42824.5</v>
      </c>
      <c r="B1551" s="3">
        <v>14.961748123168899</v>
      </c>
      <c r="E1551" s="3">
        <v>3.5069794654846098</v>
      </c>
      <c r="H1551" s="3">
        <v>1.8794589042663501</v>
      </c>
      <c r="I1551" s="3">
        <v>1.9547085762023899</v>
      </c>
      <c r="J1551">
        <f t="shared" si="24"/>
        <v>5.5757237672805617</v>
      </c>
    </row>
    <row r="1552" spans="1:10" x14ac:dyDescent="0.2">
      <c r="A1552" s="1">
        <v>42825.5</v>
      </c>
      <c r="B1552" s="3">
        <v>14.520124435424799</v>
      </c>
      <c r="E1552" s="3">
        <v>1.5695885419845499</v>
      </c>
      <c r="H1552" s="3">
        <v>2.79452919960021</v>
      </c>
      <c r="I1552" s="3">
        <v>2.0333015918731601</v>
      </c>
      <c r="J1552">
        <f t="shared" si="24"/>
        <v>5.229385942220679</v>
      </c>
    </row>
    <row r="1553" spans="1:10" x14ac:dyDescent="0.2">
      <c r="A1553" s="1">
        <v>42826.5</v>
      </c>
      <c r="B1553" s="3">
        <v>13.2270650863647</v>
      </c>
      <c r="E1553" s="3">
        <v>2.5369558334350502</v>
      </c>
      <c r="H1553" s="3">
        <v>2.9658887386321999</v>
      </c>
      <c r="I1553" s="3">
        <v>3.05032038688659</v>
      </c>
      <c r="J1553">
        <f t="shared" si="24"/>
        <v>5.4450575113296349</v>
      </c>
    </row>
    <row r="1554" spans="1:10" x14ac:dyDescent="0.2">
      <c r="A1554" s="1">
        <v>42827.5</v>
      </c>
      <c r="B1554" s="3">
        <v>12.305956840515099</v>
      </c>
      <c r="E1554" s="3">
        <v>2.8483383655547998</v>
      </c>
      <c r="H1554" s="3">
        <v>3.7649042606353702</v>
      </c>
      <c r="I1554" s="3">
        <v>2.88676452636718</v>
      </c>
      <c r="J1554">
        <f t="shared" si="24"/>
        <v>5.4514909982681123</v>
      </c>
    </row>
    <row r="1555" spans="1:10" x14ac:dyDescent="0.2">
      <c r="A1555" s="1">
        <v>42828.5</v>
      </c>
      <c r="B1555" s="3">
        <v>9.6816787719726491</v>
      </c>
      <c r="E1555" s="3">
        <v>1.9350838661193801</v>
      </c>
      <c r="H1555" s="3">
        <v>2.92704081535339</v>
      </c>
      <c r="I1555" s="3">
        <v>2.4654233455657901</v>
      </c>
      <c r="J1555">
        <f t="shared" si="24"/>
        <v>4.2523066997528023</v>
      </c>
    </row>
    <row r="1556" spans="1:10" x14ac:dyDescent="0.2">
      <c r="A1556" s="1">
        <v>42829.5</v>
      </c>
      <c r="B1556" s="3">
        <v>8.3972930908203107</v>
      </c>
      <c r="E1556" s="3">
        <v>2.1632080078125</v>
      </c>
      <c r="H1556" s="3">
        <v>1.4884341955184901</v>
      </c>
      <c r="I1556" s="3">
        <v>1.2090431451797401</v>
      </c>
      <c r="J1556">
        <f t="shared" si="24"/>
        <v>3.3144946098327601</v>
      </c>
    </row>
    <row r="1557" spans="1:10" x14ac:dyDescent="0.2">
      <c r="A1557" s="1">
        <v>42830.5</v>
      </c>
      <c r="B1557" s="3">
        <v>6.8614754676818803</v>
      </c>
      <c r="E1557" s="3">
        <v>1.57377958297729</v>
      </c>
      <c r="H1557" s="3">
        <v>1.14533650875091</v>
      </c>
      <c r="I1557" s="3">
        <v>1.7231578826904199</v>
      </c>
      <c r="J1557">
        <f t="shared" si="24"/>
        <v>2.825937360525125</v>
      </c>
    </row>
    <row r="1558" spans="1:10" x14ac:dyDescent="0.2">
      <c r="A1558" s="1">
        <v>42831.5</v>
      </c>
      <c r="B1558" s="3">
        <v>4.5615720748901296</v>
      </c>
      <c r="E1558" s="3">
        <v>1.61914193630218</v>
      </c>
      <c r="H1558" s="3">
        <v>2.5877366065978999</v>
      </c>
      <c r="I1558" s="3">
        <v>1.1737301349639799</v>
      </c>
      <c r="J1558">
        <f t="shared" si="24"/>
        <v>2.4855451881885475</v>
      </c>
    </row>
    <row r="1559" spans="1:10" x14ac:dyDescent="0.2">
      <c r="A1559" s="1">
        <v>42832.5</v>
      </c>
      <c r="B1559" s="3">
        <v>5.2915911674499503</v>
      </c>
      <c r="E1559" s="3">
        <v>2.6299579143524099</v>
      </c>
      <c r="H1559" s="3">
        <v>2.2895267009735099</v>
      </c>
      <c r="I1559" s="3">
        <v>1.73662900924682</v>
      </c>
      <c r="J1559">
        <f t="shared" si="24"/>
        <v>2.9869261980056727</v>
      </c>
    </row>
    <row r="1560" spans="1:10" x14ac:dyDescent="0.2">
      <c r="A1560" s="1">
        <v>42833.5</v>
      </c>
      <c r="B1560" s="3">
        <v>7.8142609596252397</v>
      </c>
      <c r="E1560" s="3">
        <v>3.6915137767791699</v>
      </c>
      <c r="H1560" s="3">
        <v>2.4709050655364901</v>
      </c>
      <c r="I1560" s="3">
        <v>4.12027740478515</v>
      </c>
      <c r="J1560">
        <f t="shared" si="24"/>
        <v>4.5242393016815123</v>
      </c>
    </row>
    <row r="1561" spans="1:10" x14ac:dyDescent="0.2">
      <c r="A1561" s="1">
        <v>42834.5</v>
      </c>
      <c r="B1561" s="3">
        <v>4.5811743736267001</v>
      </c>
      <c r="E1561" s="3">
        <v>2.65476989746093</v>
      </c>
      <c r="H1561" s="3">
        <v>2.6448502540588299</v>
      </c>
      <c r="I1561" s="3">
        <v>3.0382285118103001</v>
      </c>
      <c r="J1561">
        <f t="shared" si="24"/>
        <v>3.2297557592391897</v>
      </c>
    </row>
    <row r="1562" spans="1:10" x14ac:dyDescent="0.2">
      <c r="A1562" s="1">
        <v>42835.5</v>
      </c>
      <c r="B1562" s="3">
        <v>4.3568468093871999</v>
      </c>
      <c r="E1562" s="3">
        <v>1.40770399570465</v>
      </c>
      <c r="H1562" s="3">
        <v>3.3956258296966499</v>
      </c>
      <c r="I1562" s="3">
        <v>2.6159973144531201</v>
      </c>
      <c r="J1562">
        <f t="shared" si="24"/>
        <v>2.9440434873104047</v>
      </c>
    </row>
    <row r="1563" spans="1:10" x14ac:dyDescent="0.2">
      <c r="A1563" s="1">
        <v>42836.5</v>
      </c>
      <c r="B1563" s="3">
        <v>6.0832171440124503</v>
      </c>
      <c r="E1563" s="3">
        <v>2.02033114433288</v>
      </c>
      <c r="H1563" s="3">
        <v>3.57731628417968</v>
      </c>
      <c r="I1563" s="3">
        <v>2.3190183639526301</v>
      </c>
      <c r="J1563">
        <f t="shared" si="24"/>
        <v>3.49997073411941</v>
      </c>
    </row>
    <row r="1564" spans="1:10" x14ac:dyDescent="0.2">
      <c r="A1564" s="1">
        <v>42837.5</v>
      </c>
      <c r="B1564" s="3">
        <v>3.3792097568511901</v>
      </c>
      <c r="E1564" s="3">
        <v>1.96583688259124</v>
      </c>
      <c r="H1564" s="3">
        <v>3.4881570339202801</v>
      </c>
      <c r="I1564" s="3">
        <v>1.8263188600540099</v>
      </c>
      <c r="J1564">
        <f t="shared" si="24"/>
        <v>2.6648806333541799</v>
      </c>
    </row>
    <row r="1565" spans="1:10" x14ac:dyDescent="0.2">
      <c r="A1565" s="1">
        <v>42838.5</v>
      </c>
      <c r="B1565" s="3">
        <v>7.1825408935546804</v>
      </c>
      <c r="E1565" s="3">
        <v>1.58629894256591</v>
      </c>
      <c r="H1565" s="3">
        <v>3.5952081680297798</v>
      </c>
      <c r="I1565" s="3">
        <v>0.83597528934478704</v>
      </c>
      <c r="J1565">
        <f t="shared" si="24"/>
        <v>3.3000058233737897</v>
      </c>
    </row>
    <row r="1566" spans="1:10" x14ac:dyDescent="0.2">
      <c r="A1566" s="1">
        <v>42839.5</v>
      </c>
      <c r="B1566" s="3">
        <v>7.4812636375427202</v>
      </c>
      <c r="E1566" s="3">
        <v>2.2404103279113698</v>
      </c>
      <c r="H1566" s="3">
        <v>2.4357955455779998</v>
      </c>
      <c r="I1566" s="3">
        <v>1.1889553070068299</v>
      </c>
      <c r="J1566">
        <f t="shared" si="24"/>
        <v>3.3366062045097302</v>
      </c>
    </row>
    <row r="1567" spans="1:10" x14ac:dyDescent="0.2">
      <c r="A1567" s="1">
        <v>42840.5</v>
      </c>
      <c r="B1567" s="3">
        <v>8.3028316497802699</v>
      </c>
      <c r="E1567" s="3">
        <v>1.6920381784439</v>
      </c>
      <c r="H1567" s="3">
        <v>2.1623151302337602</v>
      </c>
      <c r="I1567" s="3">
        <v>1.67225205898284</v>
      </c>
      <c r="J1567">
        <f t="shared" si="24"/>
        <v>3.4573592543601923</v>
      </c>
    </row>
    <row r="1568" spans="1:10" x14ac:dyDescent="0.2">
      <c r="A1568" s="1">
        <v>42841.5</v>
      </c>
      <c r="B1568" s="3">
        <v>8.67437648773193</v>
      </c>
      <c r="E1568" s="3">
        <v>2.1951382160186701</v>
      </c>
      <c r="H1568" s="3">
        <v>2.4384360313415501</v>
      </c>
      <c r="I1568" s="3">
        <v>2.70593214035034</v>
      </c>
      <c r="J1568">
        <f t="shared" si="24"/>
        <v>4.0034707188606227</v>
      </c>
    </row>
    <row r="1569" spans="1:10" x14ac:dyDescent="0.2">
      <c r="A1569" s="1">
        <v>42842.5</v>
      </c>
      <c r="B1569" s="3">
        <v>5.2512927055358798</v>
      </c>
      <c r="E1569" s="3">
        <v>2.7237057685852002</v>
      </c>
      <c r="H1569" s="3">
        <v>2.7514376640319802</v>
      </c>
      <c r="I1569" s="3">
        <v>2.61074495315551</v>
      </c>
      <c r="J1569">
        <f t="shared" si="24"/>
        <v>3.3342952728271427</v>
      </c>
    </row>
    <row r="1570" spans="1:10" x14ac:dyDescent="0.2">
      <c r="A1570" s="1">
        <v>42843.5</v>
      </c>
      <c r="B1570" s="3">
        <v>2.10451984405517</v>
      </c>
      <c r="E1570" s="3">
        <v>2.7601470947265598</v>
      </c>
      <c r="H1570" s="3">
        <v>3.2816739082336399</v>
      </c>
      <c r="I1570" s="3">
        <v>2.3933227062225302</v>
      </c>
      <c r="J1570">
        <f t="shared" si="24"/>
        <v>2.6349158883094752</v>
      </c>
    </row>
    <row r="1571" spans="1:10" x14ac:dyDescent="0.2">
      <c r="A1571" s="1">
        <v>42844.5</v>
      </c>
      <c r="B1571" s="3">
        <v>5.3334107398986799</v>
      </c>
      <c r="E1571" s="3">
        <v>3.3449633121490399</v>
      </c>
      <c r="H1571" s="3">
        <v>3.7008044719696001</v>
      </c>
      <c r="I1571" s="3">
        <v>1.8814682960510201</v>
      </c>
      <c r="J1571">
        <f t="shared" si="24"/>
        <v>3.565161705017085</v>
      </c>
    </row>
    <row r="1572" spans="1:10" x14ac:dyDescent="0.2">
      <c r="A1572" s="1">
        <v>42845.5</v>
      </c>
      <c r="B1572" s="3">
        <v>11.4379072189331</v>
      </c>
      <c r="E1572" s="3">
        <v>2.64083504676818</v>
      </c>
      <c r="H1572" s="3">
        <v>3.8529844284057599</v>
      </c>
      <c r="I1572" s="3">
        <v>1.0954445600509599</v>
      </c>
      <c r="J1572">
        <f t="shared" si="24"/>
        <v>4.7567928135395006</v>
      </c>
    </row>
    <row r="1573" spans="1:10" x14ac:dyDescent="0.2">
      <c r="A1573" s="1">
        <v>42846.5</v>
      </c>
      <c r="B1573" s="3">
        <v>14.3213186264038</v>
      </c>
      <c r="E1573" s="3">
        <v>1.3678328990936199</v>
      </c>
      <c r="H1573" s="3">
        <v>3.7625257968902499</v>
      </c>
      <c r="I1573" s="3">
        <v>1.59716713428497</v>
      </c>
      <c r="J1573">
        <f t="shared" si="24"/>
        <v>5.2622111141681591</v>
      </c>
    </row>
    <row r="1574" spans="1:10" x14ac:dyDescent="0.2">
      <c r="A1574" s="1">
        <v>42847.5</v>
      </c>
      <c r="B1574" s="3">
        <v>13.452048301696699</v>
      </c>
      <c r="E1574" s="3">
        <v>0.97134894132614102</v>
      </c>
      <c r="H1574" s="3">
        <v>2.78664827346801</v>
      </c>
      <c r="I1574" s="3">
        <v>2.33693122863769</v>
      </c>
      <c r="J1574">
        <f t="shared" si="24"/>
        <v>4.8867441862821348</v>
      </c>
    </row>
    <row r="1575" spans="1:10" x14ac:dyDescent="0.2">
      <c r="A1575" s="1">
        <v>42848.5</v>
      </c>
      <c r="B1575" s="3">
        <v>12.2351474761962</v>
      </c>
      <c r="E1575" s="3">
        <v>1.31071805953979</v>
      </c>
      <c r="H1575" s="3">
        <v>3.4828934669494598</v>
      </c>
      <c r="I1575" s="3">
        <v>2.4182000160217201</v>
      </c>
      <c r="J1575">
        <f t="shared" si="24"/>
        <v>4.8617397546767931</v>
      </c>
    </row>
    <row r="1576" spans="1:10" x14ac:dyDescent="0.2">
      <c r="A1576" s="1">
        <v>42849.5</v>
      </c>
      <c r="B1576" s="3">
        <v>12.642780303955</v>
      </c>
      <c r="E1576" s="3">
        <v>1.7096906900405799</v>
      </c>
      <c r="H1576" s="3">
        <v>3.65950179100036</v>
      </c>
      <c r="I1576" s="3">
        <v>2.2687497138977002</v>
      </c>
      <c r="J1576">
        <f t="shared" si="24"/>
        <v>5.0701806247234105</v>
      </c>
    </row>
    <row r="1577" spans="1:10" x14ac:dyDescent="0.2">
      <c r="A1577" s="1">
        <v>42850.5</v>
      </c>
      <c r="B1577" s="3">
        <v>11.3190412521362</v>
      </c>
      <c r="E1577" s="3">
        <v>2.5148165225982599</v>
      </c>
      <c r="H1577" s="3">
        <v>3.59744000434875</v>
      </c>
      <c r="I1577" s="3">
        <v>2.3448905944824201</v>
      </c>
      <c r="J1577">
        <f t="shared" si="24"/>
        <v>4.9440470933914078</v>
      </c>
    </row>
    <row r="1578" spans="1:10" x14ac:dyDescent="0.2">
      <c r="A1578" s="1">
        <v>42851.5</v>
      </c>
      <c r="B1578" s="3">
        <v>9.5395021438598597</v>
      </c>
      <c r="E1578" s="3">
        <v>3.2633023262023899</v>
      </c>
      <c r="H1578" s="3">
        <v>3.2011139392852699</v>
      </c>
      <c r="I1578" s="3">
        <v>2.6436033248901301</v>
      </c>
      <c r="J1578">
        <f t="shared" si="24"/>
        <v>4.6618804335594124</v>
      </c>
    </row>
    <row r="1579" spans="1:10" x14ac:dyDescent="0.2">
      <c r="A1579" s="1">
        <v>42852.5</v>
      </c>
      <c r="B1579" s="3">
        <v>8.7332715988159109</v>
      </c>
      <c r="E1579" s="3">
        <v>1.6837255954742401</v>
      </c>
      <c r="H1579" s="3">
        <v>1.6736544370651201</v>
      </c>
      <c r="I1579" s="3">
        <v>2.6988673210143999</v>
      </c>
      <c r="J1579">
        <f t="shared" si="24"/>
        <v>3.697379738092418</v>
      </c>
    </row>
    <row r="1580" spans="1:10" x14ac:dyDescent="0.2">
      <c r="A1580" s="1">
        <v>42853.5</v>
      </c>
      <c r="B1580" s="3">
        <v>8.2635259628295898</v>
      </c>
      <c r="E1580" s="3">
        <v>2.39962577819824</v>
      </c>
      <c r="H1580" s="3">
        <v>3.2130675315856898</v>
      </c>
      <c r="I1580" s="3">
        <v>2.3945925235748202</v>
      </c>
      <c r="J1580">
        <f t="shared" si="24"/>
        <v>4.0677029490470851</v>
      </c>
    </row>
    <row r="1581" spans="1:10" x14ac:dyDescent="0.2">
      <c r="A1581" s="1">
        <v>42854.5</v>
      </c>
      <c r="B1581" s="3">
        <v>9.2902603149413991</v>
      </c>
      <c r="E1581" s="3">
        <v>2.3550326824188201</v>
      </c>
      <c r="H1581" s="3">
        <v>2.4060969352722101</v>
      </c>
      <c r="I1581" s="3">
        <v>2.4712440967559801</v>
      </c>
      <c r="J1581">
        <f t="shared" si="24"/>
        <v>4.1306585073471025</v>
      </c>
    </row>
    <row r="1582" spans="1:10" x14ac:dyDescent="0.2">
      <c r="A1582" s="1">
        <v>42855.5</v>
      </c>
      <c r="B1582" s="3">
        <v>5.7096743583679199</v>
      </c>
      <c r="E1582" s="3">
        <v>2.84153032302856</v>
      </c>
      <c r="H1582" s="3">
        <v>2.5075693130493102</v>
      </c>
      <c r="I1582" s="3">
        <v>2.3428275585174498</v>
      </c>
      <c r="J1582">
        <f t="shared" si="24"/>
        <v>3.3504003882408098</v>
      </c>
    </row>
    <row r="1583" spans="1:10" x14ac:dyDescent="0.2">
      <c r="A1583" s="1">
        <v>42856.5</v>
      </c>
      <c r="B1583" s="3">
        <v>8.7980871200561506</v>
      </c>
      <c r="E1583" s="3">
        <v>2.8615269660949698</v>
      </c>
      <c r="H1583" s="3">
        <v>2.7750155925750701</v>
      </c>
      <c r="I1583" s="3">
        <v>1.6768001317977901</v>
      </c>
      <c r="J1583">
        <f t="shared" si="24"/>
        <v>4.0278574526309949</v>
      </c>
    </row>
    <row r="1584" spans="1:10" x14ac:dyDescent="0.2">
      <c r="A1584" s="1">
        <v>42857.5</v>
      </c>
      <c r="B1584" s="3">
        <v>7.8105387687683097</v>
      </c>
      <c r="E1584" s="3">
        <v>4.4849915504455504</v>
      </c>
      <c r="H1584" s="3">
        <v>3.3115303516387899</v>
      </c>
      <c r="I1584" s="3">
        <v>1.35575807094573</v>
      </c>
      <c r="J1584">
        <f t="shared" si="24"/>
        <v>4.2407046854495949</v>
      </c>
    </row>
    <row r="1585" spans="1:10" x14ac:dyDescent="0.2">
      <c r="A1585" s="1">
        <v>42858.5</v>
      </c>
      <c r="B1585" s="3">
        <v>5.7010521888732901</v>
      </c>
      <c r="E1585" s="3">
        <v>3.5197172164916899</v>
      </c>
      <c r="H1585" s="3">
        <v>3.6533784866332999</v>
      </c>
      <c r="I1585" s="3">
        <v>1.4699832201003999</v>
      </c>
      <c r="J1585">
        <f t="shared" si="24"/>
        <v>3.5860327780246699</v>
      </c>
    </row>
    <row r="1586" spans="1:10" x14ac:dyDescent="0.2">
      <c r="A1586" s="1">
        <v>42859.5</v>
      </c>
      <c r="B1586" s="3">
        <v>4.5583338737487704</v>
      </c>
      <c r="E1586" s="3">
        <v>2.4519059658050502</v>
      </c>
      <c r="H1586" s="3">
        <v>2.13136410713195</v>
      </c>
      <c r="I1586" s="3">
        <v>1.5997110605239799</v>
      </c>
      <c r="J1586">
        <f t="shared" si="24"/>
        <v>2.6853287518024374</v>
      </c>
    </row>
    <row r="1587" spans="1:10" x14ac:dyDescent="0.2">
      <c r="A1587" s="1">
        <v>42860.5</v>
      </c>
      <c r="B1587" s="3">
        <v>3.4280915260314901</v>
      </c>
      <c r="E1587" s="3">
        <v>1.8245781660079901</v>
      </c>
      <c r="H1587" s="3">
        <v>2.34603714942932</v>
      </c>
      <c r="I1587" s="3">
        <v>2.1149728298187198</v>
      </c>
      <c r="J1587">
        <f t="shared" si="24"/>
        <v>2.4284199178218802</v>
      </c>
    </row>
    <row r="1588" spans="1:10" x14ac:dyDescent="0.2">
      <c r="A1588" s="1">
        <v>42861.5</v>
      </c>
      <c r="B1588" s="3">
        <v>7.2247338294982901</v>
      </c>
      <c r="E1588" s="3">
        <v>1.16146492958068</v>
      </c>
      <c r="H1588" s="3">
        <v>2.1330571174621502</v>
      </c>
      <c r="I1588" s="3">
        <v>1.85817217826843</v>
      </c>
      <c r="J1588">
        <f t="shared" si="24"/>
        <v>3.0943570137023872</v>
      </c>
    </row>
    <row r="1589" spans="1:10" x14ac:dyDescent="0.2">
      <c r="A1589" s="1">
        <v>42862.5</v>
      </c>
      <c r="B1589" s="3">
        <v>8.1387720108032209</v>
      </c>
      <c r="E1589" s="3">
        <v>1.0392601490020701</v>
      </c>
      <c r="H1589" s="3">
        <v>2.8164291381835902</v>
      </c>
      <c r="I1589" s="3">
        <v>2.36291050910949</v>
      </c>
      <c r="J1589">
        <f t="shared" si="24"/>
        <v>3.5893429517745927</v>
      </c>
    </row>
    <row r="1590" spans="1:10" x14ac:dyDescent="0.2">
      <c r="A1590" s="1">
        <v>42863.5</v>
      </c>
      <c r="B1590" s="3">
        <v>8.6612262725830007</v>
      </c>
      <c r="E1590" s="3">
        <v>1.12743151187896</v>
      </c>
      <c r="H1590" s="3">
        <v>2.7719364166259699</v>
      </c>
      <c r="I1590" s="3">
        <v>3.0002632141113201</v>
      </c>
      <c r="J1590">
        <f t="shared" si="24"/>
        <v>3.8902143537998128</v>
      </c>
    </row>
    <row r="1591" spans="1:10" x14ac:dyDescent="0.2">
      <c r="A1591" s="1">
        <v>42864.5</v>
      </c>
      <c r="B1591" s="3">
        <v>9.4638004302978498</v>
      </c>
      <c r="E1591" s="3">
        <v>1.2248549461364699</v>
      </c>
      <c r="H1591" s="3">
        <v>1.3323324918746899</v>
      </c>
      <c r="I1591" s="3">
        <v>2.1758296489715501</v>
      </c>
      <c r="J1591">
        <f t="shared" si="24"/>
        <v>3.5492043793201398</v>
      </c>
    </row>
    <row r="1592" spans="1:10" x14ac:dyDescent="0.2">
      <c r="A1592" s="1">
        <v>42865.5</v>
      </c>
      <c r="B1592" s="3">
        <v>10.2562189102172</v>
      </c>
      <c r="E1592" s="3">
        <v>1.68558490276336</v>
      </c>
      <c r="H1592" s="3">
        <v>0.89242023229598999</v>
      </c>
      <c r="I1592" s="3">
        <v>2.61663317680358</v>
      </c>
      <c r="J1592">
        <f t="shared" si="24"/>
        <v>3.8627143055200324</v>
      </c>
    </row>
    <row r="1593" spans="1:10" x14ac:dyDescent="0.2">
      <c r="A1593" s="1">
        <v>42866.5</v>
      </c>
      <c r="B1593" s="3">
        <v>10.069673538208001</v>
      </c>
      <c r="E1593" s="3">
        <v>1.96231281757354</v>
      </c>
      <c r="H1593" s="3">
        <v>1.60864806175231</v>
      </c>
      <c r="I1593" s="3">
        <v>3.69316053390502</v>
      </c>
      <c r="J1593">
        <f t="shared" si="24"/>
        <v>4.333448737859718</v>
      </c>
    </row>
    <row r="1594" spans="1:10" x14ac:dyDescent="0.2">
      <c r="A1594" s="1">
        <v>42867.5</v>
      </c>
      <c r="B1594" s="3">
        <v>10.188012123107899</v>
      </c>
      <c r="E1594" s="3">
        <v>1.6818152666091899</v>
      </c>
      <c r="H1594" s="3">
        <v>2.2380270957946702</v>
      </c>
      <c r="I1594" s="3">
        <v>3.2570657730102499</v>
      </c>
      <c r="J1594">
        <f t="shared" si="24"/>
        <v>4.3412300646305022</v>
      </c>
    </row>
    <row r="1595" spans="1:10" x14ac:dyDescent="0.2">
      <c r="A1595" s="1">
        <v>42868.5</v>
      </c>
      <c r="B1595" s="3">
        <v>9.8048954010009695</v>
      </c>
      <c r="E1595" s="3">
        <v>1.5883102416992101</v>
      </c>
      <c r="H1595" s="3">
        <v>2.2702119350433301</v>
      </c>
      <c r="I1595" s="3">
        <v>2.74772977828979</v>
      </c>
      <c r="J1595">
        <f t="shared" si="24"/>
        <v>4.1027868390083251</v>
      </c>
    </row>
    <row r="1596" spans="1:10" x14ac:dyDescent="0.2">
      <c r="A1596" s="1">
        <v>42869.5</v>
      </c>
      <c r="B1596" s="3">
        <v>10.027235031127899</v>
      </c>
      <c r="E1596" s="3">
        <v>1.5189893245696999</v>
      </c>
      <c r="H1596" s="3">
        <v>3.2284901142120299</v>
      </c>
      <c r="I1596" s="3">
        <v>1.5875214338302599</v>
      </c>
      <c r="J1596">
        <f t="shared" si="24"/>
        <v>4.0905589759349725</v>
      </c>
    </row>
    <row r="1597" spans="1:10" x14ac:dyDescent="0.2">
      <c r="A1597" s="1">
        <v>42870.5</v>
      </c>
      <c r="B1597" s="3">
        <v>9.3734531402587802</v>
      </c>
      <c r="E1597" s="3">
        <v>1.8213692903518599</v>
      </c>
      <c r="H1597" s="3">
        <v>3.45248222351074</v>
      </c>
      <c r="I1597" s="3">
        <v>1.51971387863159</v>
      </c>
      <c r="J1597">
        <f t="shared" si="24"/>
        <v>4.0417546331882424</v>
      </c>
    </row>
    <row r="1598" spans="1:10" x14ac:dyDescent="0.2">
      <c r="A1598" s="1">
        <v>42871.5</v>
      </c>
      <c r="B1598" s="3">
        <v>9.0108337402343697</v>
      </c>
      <c r="E1598" s="3">
        <v>1.3579306602478001</v>
      </c>
      <c r="H1598" s="3">
        <v>2.14890384674072</v>
      </c>
      <c r="I1598" s="3">
        <v>1.6906996965408301</v>
      </c>
      <c r="J1598">
        <f t="shared" si="24"/>
        <v>3.5520919859409301</v>
      </c>
    </row>
    <row r="1599" spans="1:10" x14ac:dyDescent="0.2">
      <c r="A1599" s="1">
        <v>42872.5</v>
      </c>
      <c r="B1599" s="3">
        <v>8.3419981002807599</v>
      </c>
      <c r="E1599" s="3">
        <v>1.06081879138946</v>
      </c>
      <c r="H1599" s="3">
        <v>2.4494481086730899</v>
      </c>
      <c r="I1599" s="3">
        <v>1.3446969985961901</v>
      </c>
      <c r="J1599">
        <f t="shared" si="24"/>
        <v>3.299240499734875</v>
      </c>
    </row>
    <row r="1600" spans="1:10" x14ac:dyDescent="0.2">
      <c r="A1600" s="1">
        <v>42873.5</v>
      </c>
      <c r="B1600" s="3">
        <v>6.7240128517150799</v>
      </c>
      <c r="E1600" s="3">
        <v>1.0277905464172301</v>
      </c>
      <c r="H1600" s="3">
        <v>2.0506060123443599</v>
      </c>
      <c r="I1600" s="3">
        <v>1.53157305717468</v>
      </c>
      <c r="J1600">
        <f t="shared" si="24"/>
        <v>2.8334956169128374</v>
      </c>
    </row>
    <row r="1601" spans="1:10" x14ac:dyDescent="0.2">
      <c r="A1601" s="1">
        <v>42874.5</v>
      </c>
      <c r="B1601" s="3">
        <v>5.5290856361389098</v>
      </c>
      <c r="E1601" s="3">
        <v>1.55307245254516</v>
      </c>
      <c r="H1601" s="3">
        <v>2.33234691619873</v>
      </c>
      <c r="I1601" s="3">
        <v>2.3075170516967698</v>
      </c>
      <c r="J1601">
        <f t="shared" si="24"/>
        <v>2.9305055141448926</v>
      </c>
    </row>
    <row r="1602" spans="1:10" x14ac:dyDescent="0.2">
      <c r="A1602" s="1">
        <v>42875.5</v>
      </c>
      <c r="B1602" s="3">
        <v>5.3150830268859801</v>
      </c>
      <c r="E1602" s="3">
        <v>2.0206267833709699</v>
      </c>
      <c r="H1602" s="3">
        <v>2.5500407218933101</v>
      </c>
      <c r="I1602" s="3">
        <v>2.4057538509368799</v>
      </c>
      <c r="J1602">
        <f t="shared" si="24"/>
        <v>3.0728760957717851</v>
      </c>
    </row>
    <row r="1603" spans="1:10" x14ac:dyDescent="0.2">
      <c r="A1603" s="1">
        <v>42876.5</v>
      </c>
      <c r="B1603" s="3">
        <v>10.5089302062988</v>
      </c>
      <c r="E1603" s="3">
        <v>1.0948193073272701</v>
      </c>
      <c r="H1603" s="3">
        <v>2.8811721801757799</v>
      </c>
      <c r="I1603" s="3">
        <v>2.49565076828002</v>
      </c>
      <c r="J1603">
        <f t="shared" ref="J1603:J1666" si="25">AVERAGE(B1603,E1603,H1603,I1603)</f>
        <v>4.2451431155204675</v>
      </c>
    </row>
    <row r="1604" spans="1:10" x14ac:dyDescent="0.2">
      <c r="A1604" s="1">
        <v>42877.5</v>
      </c>
      <c r="B1604" s="3">
        <v>11.238915443420399</v>
      </c>
      <c r="E1604" s="3">
        <v>1.2748104333877499</v>
      </c>
      <c r="H1604" s="3">
        <v>3.11063385009765</v>
      </c>
      <c r="I1604" s="3">
        <v>2.5025119781494101</v>
      </c>
      <c r="J1604">
        <f t="shared" si="25"/>
        <v>4.5317179262638021</v>
      </c>
    </row>
    <row r="1605" spans="1:10" x14ac:dyDescent="0.2">
      <c r="A1605" s="1">
        <v>42878.5</v>
      </c>
      <c r="B1605" s="3">
        <v>11.011156082153301</v>
      </c>
      <c r="E1605" s="3">
        <v>1.2870001792907699</v>
      </c>
      <c r="H1605" s="3">
        <v>2.8699059486389098</v>
      </c>
      <c r="I1605" s="3">
        <v>2.6794972419738698</v>
      </c>
      <c r="J1605">
        <f t="shared" si="25"/>
        <v>4.4618898630142123</v>
      </c>
    </row>
    <row r="1606" spans="1:10" x14ac:dyDescent="0.2">
      <c r="A1606" s="1">
        <v>42879.5</v>
      </c>
      <c r="B1606" s="3">
        <v>11.2620687484741</v>
      </c>
      <c r="E1606" s="3">
        <v>1.84671199321746</v>
      </c>
      <c r="H1606" s="3">
        <v>3.15879106521606</v>
      </c>
      <c r="I1606" s="3">
        <v>2.2214219570159899</v>
      </c>
      <c r="J1606">
        <f t="shared" si="25"/>
        <v>4.6222484409809024</v>
      </c>
    </row>
    <row r="1607" spans="1:10" x14ac:dyDescent="0.2">
      <c r="A1607" s="1">
        <v>42880.5</v>
      </c>
      <c r="B1607" s="3">
        <v>11.060194015502899</v>
      </c>
      <c r="E1607" s="3">
        <v>1.57705891132354</v>
      </c>
      <c r="H1607" s="3">
        <v>2.3877658843994101</v>
      </c>
      <c r="I1607" s="3">
        <v>1.12478423118591</v>
      </c>
      <c r="J1607">
        <f t="shared" si="25"/>
        <v>4.0374507606029404</v>
      </c>
    </row>
    <row r="1608" spans="1:10" x14ac:dyDescent="0.2">
      <c r="A1608" s="1">
        <v>42881.5</v>
      </c>
      <c r="B1608" s="3">
        <v>9.7927293777465803</v>
      </c>
      <c r="E1608" s="3">
        <v>1.4702671766281099</v>
      </c>
      <c r="H1608" s="3">
        <v>1.50049459934234</v>
      </c>
      <c r="I1608" s="3">
        <v>0.52570867538452104</v>
      </c>
      <c r="J1608">
        <f t="shared" si="25"/>
        <v>3.322299957275388</v>
      </c>
    </row>
    <row r="1609" spans="1:10" x14ac:dyDescent="0.2">
      <c r="A1609" s="1">
        <v>42882.5</v>
      </c>
      <c r="B1609" s="3">
        <v>8.9118623733520508</v>
      </c>
      <c r="E1609" s="3">
        <v>1.6702185869216899</v>
      </c>
      <c r="H1609" s="3">
        <v>1.9054383039474401</v>
      </c>
      <c r="I1609" s="3">
        <v>0.69013130664825395</v>
      </c>
      <c r="J1609">
        <f t="shared" si="25"/>
        <v>3.2944126427173588</v>
      </c>
    </row>
    <row r="1610" spans="1:10" x14ac:dyDescent="0.2">
      <c r="A1610" s="1">
        <v>42883.5</v>
      </c>
      <c r="B1610" s="3">
        <v>9.0870771408081001</v>
      </c>
      <c r="E1610" s="3">
        <v>1.4188383817672701</v>
      </c>
      <c r="H1610" s="3">
        <v>2.8401076793670601</v>
      </c>
      <c r="I1610" s="3">
        <v>1.5975595712661701</v>
      </c>
      <c r="J1610">
        <f t="shared" si="25"/>
        <v>3.7358956933021501</v>
      </c>
    </row>
    <row r="1611" spans="1:10" x14ac:dyDescent="0.2">
      <c r="A1611" s="1">
        <v>42884.5</v>
      </c>
      <c r="B1611" s="3">
        <v>9.4209232330322195</v>
      </c>
      <c r="E1611" s="3">
        <v>1.3526473045349099</v>
      </c>
      <c r="H1611" s="3">
        <v>2.8182559013366699</v>
      </c>
      <c r="I1611" s="3">
        <v>1.34150195121765</v>
      </c>
      <c r="J1611">
        <f t="shared" si="25"/>
        <v>3.7333320975303623</v>
      </c>
    </row>
    <row r="1612" spans="1:10" x14ac:dyDescent="0.2">
      <c r="A1612" s="1">
        <v>42885.5</v>
      </c>
      <c r="B1612" s="3">
        <v>9.5054740905761701</v>
      </c>
      <c r="E1612" s="3">
        <v>1.9350657463073699</v>
      </c>
      <c r="H1612" s="3">
        <v>2.8028745651245099</v>
      </c>
      <c r="I1612" s="3">
        <v>1.02191293239593</v>
      </c>
      <c r="J1612">
        <f t="shared" si="25"/>
        <v>3.8163318336009948</v>
      </c>
    </row>
    <row r="1613" spans="1:10" x14ac:dyDescent="0.2">
      <c r="A1613" s="1">
        <v>42886.5</v>
      </c>
      <c r="B1613" s="3">
        <v>10.655535697936999</v>
      </c>
      <c r="E1613" s="3">
        <v>2.1405797004699698</v>
      </c>
      <c r="H1613" s="3">
        <v>3.2909128665924001</v>
      </c>
      <c r="I1613" s="3">
        <v>2.4539976119995099</v>
      </c>
      <c r="J1613">
        <f t="shared" si="25"/>
        <v>4.63525646924972</v>
      </c>
    </row>
    <row r="1614" spans="1:10" x14ac:dyDescent="0.2">
      <c r="A1614" s="1">
        <v>42887.5</v>
      </c>
      <c r="B1614" s="3">
        <v>9.8527812957763601</v>
      </c>
      <c r="E1614" s="3">
        <v>2.1472725868225</v>
      </c>
      <c r="H1614" s="3">
        <v>3.6404824256896902</v>
      </c>
      <c r="I1614" s="3">
        <v>1.7733168601989699</v>
      </c>
      <c r="J1614">
        <f t="shared" si="25"/>
        <v>4.3534632921218801</v>
      </c>
    </row>
    <row r="1615" spans="1:10" x14ac:dyDescent="0.2">
      <c r="A1615" s="1">
        <v>42888.5</v>
      </c>
      <c r="B1615" s="3">
        <v>7.97855472564697</v>
      </c>
      <c r="E1615" s="3">
        <v>2.2943441867828298</v>
      </c>
      <c r="H1615" s="3">
        <v>3.5010609626770002</v>
      </c>
      <c r="I1615" s="3">
        <v>1.69022560119628</v>
      </c>
      <c r="J1615">
        <f t="shared" si="25"/>
        <v>3.8660463690757698</v>
      </c>
    </row>
    <row r="1616" spans="1:10" x14ac:dyDescent="0.2">
      <c r="A1616" s="1">
        <v>42889.5</v>
      </c>
      <c r="B1616" s="3">
        <v>8.0753765106201101</v>
      </c>
      <c r="E1616" s="3">
        <v>2.1643521785736</v>
      </c>
      <c r="H1616" s="3">
        <v>3.3539075851440399</v>
      </c>
      <c r="I1616" s="3">
        <v>1.6382368803024201</v>
      </c>
      <c r="J1616">
        <f t="shared" si="25"/>
        <v>3.8079682886600423</v>
      </c>
    </row>
    <row r="1617" spans="1:10" x14ac:dyDescent="0.2">
      <c r="A1617" s="1">
        <v>42890.5</v>
      </c>
      <c r="B1617" s="3">
        <v>11.235731124877899</v>
      </c>
      <c r="E1617" s="3">
        <v>1.4739301204681301</v>
      </c>
      <c r="H1617" s="3">
        <v>2.6961698532104399</v>
      </c>
      <c r="I1617" s="3">
        <v>1.67158663272857</v>
      </c>
      <c r="J1617">
        <f t="shared" si="25"/>
        <v>4.2693544328212605</v>
      </c>
    </row>
    <row r="1618" spans="1:10" x14ac:dyDescent="0.2">
      <c r="A1618" s="1">
        <v>42891.5</v>
      </c>
      <c r="B1618" s="3">
        <v>9.7308406829833896</v>
      </c>
      <c r="E1618" s="3">
        <v>1.14885902404785</v>
      </c>
      <c r="H1618" s="3">
        <v>2.1112301349639799</v>
      </c>
      <c r="I1618" s="3">
        <v>1.3483184576034499</v>
      </c>
      <c r="J1618">
        <f t="shared" si="25"/>
        <v>3.5848120748996672</v>
      </c>
    </row>
    <row r="1619" spans="1:10" x14ac:dyDescent="0.2">
      <c r="A1619" s="1">
        <v>42892.5</v>
      </c>
      <c r="B1619" s="3">
        <v>6.0553832054138104</v>
      </c>
      <c r="E1619" s="3">
        <v>1.14498615264892</v>
      </c>
      <c r="H1619" s="3">
        <v>1.8782994747161801</v>
      </c>
      <c r="I1619" s="3">
        <v>1.82146155834198</v>
      </c>
      <c r="J1619">
        <f t="shared" si="25"/>
        <v>2.7250325977802223</v>
      </c>
    </row>
    <row r="1620" spans="1:10" x14ac:dyDescent="0.2">
      <c r="A1620" s="1">
        <v>42893.5</v>
      </c>
      <c r="B1620" s="3">
        <v>4.9401421546936</v>
      </c>
      <c r="E1620" s="3">
        <v>1.07663226127624</v>
      </c>
      <c r="H1620" s="3">
        <v>2.1128914356231601</v>
      </c>
      <c r="I1620" s="3">
        <v>2.18404912948608</v>
      </c>
      <c r="J1620">
        <f t="shared" si="25"/>
        <v>2.5784287452697701</v>
      </c>
    </row>
    <row r="1621" spans="1:10" x14ac:dyDescent="0.2">
      <c r="A1621" s="1">
        <v>42894.5</v>
      </c>
      <c r="B1621" s="3">
        <v>6.3077936172485298</v>
      </c>
      <c r="E1621" s="3">
        <v>1.13047063350677</v>
      </c>
      <c r="H1621" s="3">
        <v>2.2262828350067099</v>
      </c>
      <c r="I1621" s="3">
        <v>1.6328308582305899</v>
      </c>
      <c r="J1621">
        <f t="shared" si="25"/>
        <v>2.8243444859981501</v>
      </c>
    </row>
    <row r="1622" spans="1:10" x14ac:dyDescent="0.2">
      <c r="A1622" s="1">
        <v>42895.5</v>
      </c>
      <c r="B1622" s="3">
        <v>7.4776582717895499</v>
      </c>
      <c r="E1622" s="3">
        <v>1.30789446830749</v>
      </c>
      <c r="H1622" s="3">
        <v>1.8873811960220299</v>
      </c>
      <c r="I1622" s="3">
        <v>2.2620990276336599</v>
      </c>
      <c r="J1622">
        <f t="shared" si="25"/>
        <v>3.2337582409381826</v>
      </c>
    </row>
    <row r="1623" spans="1:10" x14ac:dyDescent="0.2">
      <c r="A1623" s="1">
        <v>42896.5</v>
      </c>
      <c r="B1623" s="3">
        <v>5.5464916229248002</v>
      </c>
      <c r="E1623" s="3">
        <v>1.5559841394424401</v>
      </c>
      <c r="H1623" s="3">
        <v>2.1020534038543701</v>
      </c>
      <c r="I1623" s="3">
        <v>2.3276178836822501</v>
      </c>
      <c r="J1623">
        <f t="shared" si="25"/>
        <v>2.8830367624759656</v>
      </c>
    </row>
    <row r="1624" spans="1:10" x14ac:dyDescent="0.2">
      <c r="A1624" s="1">
        <v>42897.5</v>
      </c>
      <c r="B1624" s="3">
        <v>2.79407310485839</v>
      </c>
      <c r="E1624" s="3">
        <v>1.7642514705657899</v>
      </c>
      <c r="H1624" s="3">
        <v>1.6990982294082599</v>
      </c>
      <c r="I1624" s="3">
        <v>2.3090903759002601</v>
      </c>
      <c r="J1624">
        <f t="shared" si="25"/>
        <v>2.1416282951831751</v>
      </c>
    </row>
    <row r="1625" spans="1:10" x14ac:dyDescent="0.2">
      <c r="A1625" s="1">
        <v>42898.5</v>
      </c>
      <c r="B1625" s="3">
        <v>3.7267038822174001</v>
      </c>
      <c r="E1625" s="3">
        <v>1.76573503017425</v>
      </c>
      <c r="H1625" s="3">
        <v>0.62170362472534102</v>
      </c>
      <c r="I1625" s="3">
        <v>2.7809762954711901</v>
      </c>
      <c r="J1625">
        <f t="shared" si="25"/>
        <v>2.2237797081470454</v>
      </c>
    </row>
    <row r="1626" spans="1:10" x14ac:dyDescent="0.2">
      <c r="A1626" s="1">
        <v>42899.5</v>
      </c>
      <c r="B1626" s="3">
        <v>3.36213183403015</v>
      </c>
      <c r="E1626" s="3">
        <v>1.9834965467453001</v>
      </c>
      <c r="H1626" s="3">
        <v>0.92518824338912897</v>
      </c>
      <c r="I1626" s="3">
        <v>3.2172150611877401</v>
      </c>
      <c r="J1626">
        <f t="shared" si="25"/>
        <v>2.3720079213380796</v>
      </c>
    </row>
    <row r="1627" spans="1:10" x14ac:dyDescent="0.2">
      <c r="A1627" s="1">
        <v>42900.5</v>
      </c>
      <c r="B1627" s="3">
        <v>5.8266005516052202</v>
      </c>
      <c r="E1627" s="3">
        <v>2.1383826732635498</v>
      </c>
      <c r="H1627" s="3">
        <v>0.50281131267547596</v>
      </c>
      <c r="I1627" s="3">
        <v>3.4132893085479701</v>
      </c>
      <c r="J1627">
        <f t="shared" si="25"/>
        <v>2.9702709615230538</v>
      </c>
    </row>
    <row r="1628" spans="1:10" x14ac:dyDescent="0.2">
      <c r="A1628" s="1">
        <v>42901.5</v>
      </c>
      <c r="B1628" s="3">
        <v>6.5608816146850497</v>
      </c>
      <c r="E1628" s="3">
        <v>2.0558736324310298</v>
      </c>
      <c r="H1628" s="3">
        <v>1.04068195819854</v>
      </c>
      <c r="I1628" s="3">
        <v>2.8483304977416899</v>
      </c>
      <c r="J1628">
        <f t="shared" si="25"/>
        <v>3.1264419257640776</v>
      </c>
    </row>
    <row r="1629" spans="1:10" x14ac:dyDescent="0.2">
      <c r="A1629" s="1">
        <v>42902.5</v>
      </c>
      <c r="B1629" s="3">
        <v>6.2070736885070801</v>
      </c>
      <c r="E1629" s="3">
        <v>2.21196317672729</v>
      </c>
      <c r="H1629" s="3">
        <v>1.5195642709732</v>
      </c>
      <c r="I1629" s="3">
        <v>2.8668563365936199</v>
      </c>
      <c r="J1629">
        <f t="shared" si="25"/>
        <v>3.2013643682002977</v>
      </c>
    </row>
    <row r="1630" spans="1:10" x14ac:dyDescent="0.2">
      <c r="A1630" s="1">
        <v>42903.5</v>
      </c>
      <c r="B1630" s="3">
        <v>6.4813303947448704</v>
      </c>
      <c r="E1630" s="3">
        <v>2.22195124626159</v>
      </c>
      <c r="H1630" s="3">
        <v>2.0916247367858798</v>
      </c>
      <c r="I1630" s="3">
        <v>2.5750539302825901</v>
      </c>
      <c r="J1630">
        <f t="shared" si="25"/>
        <v>3.3424900770187325</v>
      </c>
    </row>
    <row r="1631" spans="1:10" x14ac:dyDescent="0.2">
      <c r="A1631" s="1">
        <v>42904.5</v>
      </c>
      <c r="B1631" s="3">
        <v>7.2309398651123002</v>
      </c>
      <c r="E1631" s="3">
        <v>2.1498908996582</v>
      </c>
      <c r="H1631" s="3">
        <v>2.35346460342407</v>
      </c>
      <c r="I1631" s="3">
        <v>1.9402432441711399</v>
      </c>
      <c r="J1631">
        <f t="shared" si="25"/>
        <v>3.418634653091428</v>
      </c>
    </row>
    <row r="1632" spans="1:10" x14ac:dyDescent="0.2">
      <c r="A1632" s="1">
        <v>42905.5</v>
      </c>
      <c r="B1632" s="3">
        <v>6.5758743286132804</v>
      </c>
      <c r="E1632" s="3">
        <v>1.9803944826126001</v>
      </c>
      <c r="H1632" s="3">
        <v>1.99339091777801</v>
      </c>
      <c r="I1632" s="3">
        <v>1.4510754346847501</v>
      </c>
      <c r="J1632">
        <f t="shared" si="25"/>
        <v>3.00018379092216</v>
      </c>
    </row>
    <row r="1633" spans="1:10" x14ac:dyDescent="0.2">
      <c r="A1633" s="1">
        <v>42906.5</v>
      </c>
      <c r="B1633" s="3">
        <v>5.9877367019653303</v>
      </c>
      <c r="E1633" s="3">
        <v>2.0933129787445002</v>
      </c>
      <c r="H1633" s="3">
        <v>1.42895555496215</v>
      </c>
      <c r="I1633" s="3">
        <v>1.28838014602661</v>
      </c>
      <c r="J1633">
        <f t="shared" si="25"/>
        <v>2.6995963454246472</v>
      </c>
    </row>
    <row r="1634" spans="1:10" x14ac:dyDescent="0.2">
      <c r="A1634" s="1">
        <v>42907.5</v>
      </c>
      <c r="B1634" s="3">
        <v>6.64041948318481</v>
      </c>
      <c r="E1634" s="3">
        <v>2.3544337749481201</v>
      </c>
      <c r="H1634" s="3">
        <v>1.79581570625305</v>
      </c>
      <c r="I1634" s="3">
        <v>1.4237022399902299</v>
      </c>
      <c r="J1634">
        <f t="shared" si="25"/>
        <v>3.0535928010940525</v>
      </c>
    </row>
    <row r="1635" spans="1:10" x14ac:dyDescent="0.2">
      <c r="A1635" s="1">
        <v>42908.5</v>
      </c>
      <c r="B1635" s="3">
        <v>7.15091705322265</v>
      </c>
      <c r="E1635" s="3">
        <v>2.4778485298156698</v>
      </c>
      <c r="H1635" s="3">
        <v>1.19343197345733</v>
      </c>
      <c r="I1635" s="3">
        <v>1.75942814350128</v>
      </c>
      <c r="J1635">
        <f t="shared" si="25"/>
        <v>3.1454064249992322</v>
      </c>
    </row>
    <row r="1636" spans="1:10" x14ac:dyDescent="0.2">
      <c r="A1636" s="1">
        <v>42909.5</v>
      </c>
      <c r="B1636" s="3">
        <v>6.8781375885009703</v>
      </c>
      <c r="E1636" s="3">
        <v>2.860196352005</v>
      </c>
      <c r="H1636" s="3">
        <v>2.6843283176422101</v>
      </c>
      <c r="I1636" s="3">
        <v>1.42426216602325</v>
      </c>
      <c r="J1636">
        <f t="shared" si="25"/>
        <v>3.4617311060428575</v>
      </c>
    </row>
    <row r="1637" spans="1:10" x14ac:dyDescent="0.2">
      <c r="A1637" s="1">
        <v>42910.5</v>
      </c>
      <c r="B1637" s="3">
        <v>5.3669967651367099</v>
      </c>
      <c r="E1637" s="3">
        <v>3.2386567592620801</v>
      </c>
      <c r="H1637" s="3">
        <v>2.6348335742950399</v>
      </c>
      <c r="I1637" s="3">
        <v>1.4936815500259399</v>
      </c>
      <c r="J1637">
        <f t="shared" si="25"/>
        <v>3.1835421621799425</v>
      </c>
    </row>
    <row r="1638" spans="1:10" x14ac:dyDescent="0.2">
      <c r="A1638" s="1">
        <v>42911.5</v>
      </c>
      <c r="B1638" s="3">
        <v>2.94188261032104</v>
      </c>
      <c r="E1638" s="3">
        <v>2.5842316150665199</v>
      </c>
      <c r="H1638" s="3">
        <v>2.5343680381774898</v>
      </c>
      <c r="I1638" s="3">
        <v>1.4196074008941599</v>
      </c>
      <c r="J1638">
        <f t="shared" si="25"/>
        <v>2.3700224161148022</v>
      </c>
    </row>
    <row r="1639" spans="1:10" x14ac:dyDescent="0.2">
      <c r="A1639" s="1">
        <v>42912.5</v>
      </c>
      <c r="B1639" s="3">
        <v>7.11500692367553</v>
      </c>
      <c r="E1639" s="3">
        <v>1.6601994037628101</v>
      </c>
      <c r="H1639" s="3">
        <v>2.8520061969757</v>
      </c>
      <c r="I1639" s="3">
        <v>1.66580510139465</v>
      </c>
      <c r="J1639">
        <f t="shared" si="25"/>
        <v>3.3232544064521727</v>
      </c>
    </row>
    <row r="1640" spans="1:10" x14ac:dyDescent="0.2">
      <c r="A1640" s="1">
        <v>42913.5</v>
      </c>
      <c r="B1640" s="3">
        <v>5.91938877105712</v>
      </c>
      <c r="E1640" s="3">
        <v>1.8495545387268</v>
      </c>
      <c r="H1640" s="3">
        <v>2.9009847640991202</v>
      </c>
      <c r="I1640" s="3">
        <v>1.7137205600738501</v>
      </c>
      <c r="J1640">
        <f t="shared" si="25"/>
        <v>3.0959121584892224</v>
      </c>
    </row>
    <row r="1641" spans="1:10" x14ac:dyDescent="0.2">
      <c r="A1641" s="1">
        <v>42914.5</v>
      </c>
      <c r="B1641" s="3">
        <v>6.9918503761291504</v>
      </c>
      <c r="E1641" s="3">
        <v>1.8631303310394201</v>
      </c>
      <c r="H1641" s="3">
        <v>2.5182249546050999</v>
      </c>
      <c r="I1641" s="3">
        <v>1.4044704437255799</v>
      </c>
      <c r="J1641">
        <f t="shared" si="25"/>
        <v>3.1944190263748129</v>
      </c>
    </row>
    <row r="1642" spans="1:10" x14ac:dyDescent="0.2">
      <c r="A1642" s="1">
        <v>42915.5</v>
      </c>
      <c r="B1642" s="3">
        <v>5.3941168785095197</v>
      </c>
      <c r="E1642" s="3">
        <v>1.9379653930664</v>
      </c>
      <c r="H1642" s="3">
        <v>2.54412388801574</v>
      </c>
      <c r="I1642" s="3">
        <v>1.42837166786193</v>
      </c>
      <c r="J1642">
        <f t="shared" si="25"/>
        <v>2.8261444568633975</v>
      </c>
    </row>
    <row r="1643" spans="1:10" x14ac:dyDescent="0.2">
      <c r="A1643" s="1">
        <v>42916.5</v>
      </c>
      <c r="B1643" s="3">
        <v>4.69260549545288</v>
      </c>
      <c r="E1643" s="3">
        <v>1.75057780742645</v>
      </c>
      <c r="H1643" s="3">
        <v>2.90167140960693</v>
      </c>
      <c r="I1643" s="3">
        <v>1.5635616779327299</v>
      </c>
      <c r="J1643">
        <f t="shared" si="25"/>
        <v>2.7271040976047476</v>
      </c>
    </row>
    <row r="1644" spans="1:10" x14ac:dyDescent="0.2">
      <c r="A1644" s="1">
        <v>42917.5</v>
      </c>
      <c r="B1644" s="3">
        <v>3.1127762794494598</v>
      </c>
      <c r="E1644" s="3">
        <v>1.5761774778366</v>
      </c>
      <c r="H1644" s="3">
        <v>3.0684430599212602</v>
      </c>
      <c r="I1644" s="3">
        <v>1.8689821958541799</v>
      </c>
      <c r="J1644">
        <f t="shared" si="25"/>
        <v>2.4065947532653746</v>
      </c>
    </row>
    <row r="1645" spans="1:10" x14ac:dyDescent="0.2">
      <c r="A1645" s="1">
        <v>42918.5</v>
      </c>
      <c r="B1645" s="3">
        <v>3.9437298774719198</v>
      </c>
      <c r="E1645" s="3">
        <v>1.73828625679016</v>
      </c>
      <c r="H1645" s="3">
        <v>2.3519840240478498</v>
      </c>
      <c r="I1645" s="3">
        <v>1.63113164901733</v>
      </c>
      <c r="J1645">
        <f t="shared" si="25"/>
        <v>2.416282951831815</v>
      </c>
    </row>
    <row r="1646" spans="1:10" x14ac:dyDescent="0.2">
      <c r="A1646" s="1">
        <v>42919.5</v>
      </c>
      <c r="B1646" s="3">
        <v>5.8744082450866699</v>
      </c>
      <c r="E1646" s="3">
        <v>2.0534000396728498</v>
      </c>
      <c r="H1646" s="3">
        <v>2.5009005069732599</v>
      </c>
      <c r="I1646" s="3">
        <v>1.2065502405166599</v>
      </c>
      <c r="J1646">
        <f t="shared" si="25"/>
        <v>2.90881475806236</v>
      </c>
    </row>
    <row r="1647" spans="1:10" x14ac:dyDescent="0.2">
      <c r="A1647" s="1">
        <v>42920.5</v>
      </c>
      <c r="B1647" s="3">
        <v>4.4536499977111799</v>
      </c>
      <c r="E1647" s="3">
        <v>2.3936853408813401</v>
      </c>
      <c r="H1647" s="3">
        <v>2.89684557914733</v>
      </c>
      <c r="I1647" s="3">
        <v>1.3612911701202299</v>
      </c>
      <c r="J1647">
        <f t="shared" si="25"/>
        <v>2.7763680219650202</v>
      </c>
    </row>
    <row r="1648" spans="1:10" x14ac:dyDescent="0.2">
      <c r="A1648" s="1">
        <v>42921.5</v>
      </c>
      <c r="B1648" s="3">
        <v>5.0427289009094203</v>
      </c>
      <c r="E1648" s="3">
        <v>2.8344197273254301</v>
      </c>
      <c r="H1648" s="3">
        <v>2.8088843822479199</v>
      </c>
      <c r="I1648" s="3">
        <v>1.7856463193893399</v>
      </c>
      <c r="J1648">
        <f t="shared" si="25"/>
        <v>3.1179198324680275</v>
      </c>
    </row>
    <row r="1649" spans="1:10" x14ac:dyDescent="0.2">
      <c r="A1649" s="1">
        <v>42922.5</v>
      </c>
      <c r="B1649" s="3">
        <v>8.7695531845092702</v>
      </c>
      <c r="E1649" s="3">
        <v>3.3885471820831299</v>
      </c>
      <c r="H1649" s="3">
        <v>2.82303643226623</v>
      </c>
      <c r="I1649" s="3">
        <v>2.1401886940002401</v>
      </c>
      <c r="J1649">
        <f t="shared" si="25"/>
        <v>4.2803313732147172</v>
      </c>
    </row>
    <row r="1650" spans="1:10" x14ac:dyDescent="0.2">
      <c r="A1650" s="1">
        <v>42923.5</v>
      </c>
      <c r="B1650" s="3">
        <v>8.5102005004882795</v>
      </c>
      <c r="E1650" s="3">
        <v>3.6427545547485298</v>
      </c>
      <c r="H1650" s="3">
        <v>2.7627608776092498</v>
      </c>
      <c r="I1650" s="3">
        <v>2.7749161720275799</v>
      </c>
      <c r="J1650">
        <f t="shared" si="25"/>
        <v>4.4226580262184099</v>
      </c>
    </row>
    <row r="1651" spans="1:10" x14ac:dyDescent="0.2">
      <c r="A1651" s="1">
        <v>42924.5</v>
      </c>
      <c r="B1651" s="3">
        <v>8.1985244750976491</v>
      </c>
      <c r="E1651" s="3">
        <v>3.6949219703674299</v>
      </c>
      <c r="H1651" s="3">
        <v>2.5044317245483398</v>
      </c>
      <c r="I1651" s="3">
        <v>2.5977680683135902</v>
      </c>
      <c r="J1651">
        <f t="shared" si="25"/>
        <v>4.2489115595817522</v>
      </c>
    </row>
    <row r="1652" spans="1:10" x14ac:dyDescent="0.2">
      <c r="A1652" s="1">
        <v>42925.5</v>
      </c>
      <c r="B1652" s="3">
        <v>9.8554630279540998</v>
      </c>
      <c r="E1652" s="3">
        <v>3.5928595066070499</v>
      </c>
      <c r="H1652" s="3">
        <v>2.50059938430786</v>
      </c>
      <c r="I1652" s="3">
        <v>2.2082948684692298</v>
      </c>
      <c r="J1652">
        <f t="shared" si="25"/>
        <v>4.5393041968345598</v>
      </c>
    </row>
    <row r="1653" spans="1:10" x14ac:dyDescent="0.2">
      <c r="A1653" s="1">
        <v>42926.5</v>
      </c>
      <c r="B1653" s="3">
        <v>10.408246040344199</v>
      </c>
      <c r="E1653" s="3">
        <v>3.4426786899566602</v>
      </c>
      <c r="H1653" s="3">
        <v>2.2521514892578098</v>
      </c>
      <c r="I1653" s="3">
        <v>2.13904452323913</v>
      </c>
      <c r="J1653">
        <f t="shared" si="25"/>
        <v>4.5605301856994496</v>
      </c>
    </row>
    <row r="1654" spans="1:10" x14ac:dyDescent="0.2">
      <c r="A1654" s="1">
        <v>42927.5</v>
      </c>
      <c r="B1654" s="3">
        <v>9.9123210906982404</v>
      </c>
      <c r="E1654" s="3">
        <v>3.5703020095825102</v>
      </c>
      <c r="H1654" s="3">
        <v>1.6307516098022401</v>
      </c>
      <c r="I1654" s="3">
        <v>2.3036522865295401</v>
      </c>
      <c r="J1654">
        <f t="shared" si="25"/>
        <v>4.3542567491531328</v>
      </c>
    </row>
    <row r="1655" spans="1:10" x14ac:dyDescent="0.2">
      <c r="A1655" s="1">
        <v>42928.5</v>
      </c>
      <c r="B1655" s="3">
        <v>8.8870944976806605</v>
      </c>
      <c r="E1655" s="3">
        <v>3.0178034305572501</v>
      </c>
      <c r="H1655" s="3">
        <v>1.66154468059539</v>
      </c>
      <c r="I1655" s="3">
        <v>1.8225960731506301</v>
      </c>
      <c r="J1655">
        <f t="shared" si="25"/>
        <v>3.8472596704959829</v>
      </c>
    </row>
    <row r="1656" spans="1:10" x14ac:dyDescent="0.2">
      <c r="A1656" s="1">
        <v>42929.5</v>
      </c>
      <c r="B1656" s="3">
        <v>5.7674922943115199</v>
      </c>
      <c r="E1656" s="3">
        <v>2.18594169616699</v>
      </c>
      <c r="H1656" s="3">
        <v>2.4113991260528498</v>
      </c>
      <c r="I1656" s="3">
        <v>0.88751542568206698</v>
      </c>
      <c r="J1656">
        <f t="shared" si="25"/>
        <v>2.8130871355533564</v>
      </c>
    </row>
    <row r="1657" spans="1:10" x14ac:dyDescent="0.2">
      <c r="A1657" s="1">
        <v>42930.5</v>
      </c>
      <c r="B1657" s="3">
        <v>3.32588458061218</v>
      </c>
      <c r="E1657" s="3">
        <v>1.5888304710388099</v>
      </c>
      <c r="H1657" s="3">
        <v>2.6163883209228498</v>
      </c>
      <c r="I1657" s="3">
        <v>1.5701045989990201</v>
      </c>
      <c r="J1657">
        <f t="shared" si="25"/>
        <v>2.275301992893215</v>
      </c>
    </row>
    <row r="1658" spans="1:10" x14ac:dyDescent="0.2">
      <c r="A1658" s="1">
        <v>42931.5</v>
      </c>
      <c r="B1658" s="3">
        <v>8.7295122146606392</v>
      </c>
      <c r="E1658" s="3">
        <v>1.4694186449050901</v>
      </c>
      <c r="H1658" s="3">
        <v>2.0453286170959402</v>
      </c>
      <c r="I1658" s="3">
        <v>2.2098836898803702</v>
      </c>
      <c r="J1658">
        <f t="shared" si="25"/>
        <v>3.6135357916355098</v>
      </c>
    </row>
    <row r="1659" spans="1:10" x14ac:dyDescent="0.2">
      <c r="A1659" s="1">
        <v>42932.5</v>
      </c>
      <c r="B1659" s="3">
        <v>11.150518417358301</v>
      </c>
      <c r="E1659" s="3">
        <v>1.8940511941909699</v>
      </c>
      <c r="H1659" s="3">
        <v>1.5879589319229099</v>
      </c>
      <c r="I1659" s="3">
        <v>2.5378904342651301</v>
      </c>
      <c r="J1659">
        <f t="shared" si="25"/>
        <v>4.2926047444343274</v>
      </c>
    </row>
    <row r="1660" spans="1:10" x14ac:dyDescent="0.2">
      <c r="A1660" s="1">
        <v>42933.5</v>
      </c>
      <c r="B1660" s="3">
        <v>10.1018829345703</v>
      </c>
      <c r="E1660" s="3">
        <v>1.9932780265808101</v>
      </c>
      <c r="H1660" s="3">
        <v>1.6371271610260001</v>
      </c>
      <c r="I1660" s="3">
        <v>2.5182330608367902</v>
      </c>
      <c r="J1660">
        <f t="shared" si="25"/>
        <v>4.0626302957534755</v>
      </c>
    </row>
    <row r="1661" spans="1:10" x14ac:dyDescent="0.2">
      <c r="A1661" s="1">
        <v>42934.5</v>
      </c>
      <c r="B1661" s="3">
        <v>8.8362646102905202</v>
      </c>
      <c r="E1661" s="3">
        <v>1.97010314464569</v>
      </c>
      <c r="H1661" s="3">
        <v>1.5202375650405799</v>
      </c>
      <c r="I1661" s="3">
        <v>1.7294664382934499</v>
      </c>
      <c r="J1661">
        <f t="shared" si="25"/>
        <v>3.5140179395675601</v>
      </c>
    </row>
    <row r="1662" spans="1:10" x14ac:dyDescent="0.2">
      <c r="A1662" s="1">
        <v>42935.5</v>
      </c>
      <c r="B1662" s="3">
        <v>9.1543827056884695</v>
      </c>
      <c r="E1662" s="3">
        <v>1.89234006404876</v>
      </c>
      <c r="H1662" s="3">
        <v>1.3673841953277499</v>
      </c>
      <c r="I1662" s="3">
        <v>1.8069252967834399</v>
      </c>
      <c r="J1662">
        <f t="shared" si="25"/>
        <v>3.5552580654621049</v>
      </c>
    </row>
    <row r="1663" spans="1:10" x14ac:dyDescent="0.2">
      <c r="A1663" s="1">
        <v>42936.5</v>
      </c>
      <c r="B1663" s="3">
        <v>9.8681497573852504</v>
      </c>
      <c r="E1663" s="3">
        <v>2.0387883186340301</v>
      </c>
      <c r="H1663" s="3">
        <v>0.96752560138702304</v>
      </c>
      <c r="I1663" s="3">
        <v>1.6349747180938701</v>
      </c>
      <c r="J1663">
        <f t="shared" si="25"/>
        <v>3.6273595988750436</v>
      </c>
    </row>
    <row r="1664" spans="1:10" x14ac:dyDescent="0.2">
      <c r="A1664" s="1">
        <v>42937.5</v>
      </c>
      <c r="B1664" s="3">
        <v>7.91611623764038</v>
      </c>
      <c r="E1664" s="3">
        <v>2.3001937866210902</v>
      </c>
      <c r="H1664" s="3">
        <v>1.15051305294036</v>
      </c>
      <c r="I1664" s="3">
        <v>1.57867336273193</v>
      </c>
      <c r="J1664">
        <f t="shared" si="25"/>
        <v>3.2363741099834402</v>
      </c>
    </row>
    <row r="1665" spans="1:10" x14ac:dyDescent="0.2">
      <c r="A1665" s="1">
        <v>42938.5</v>
      </c>
      <c r="B1665" s="3">
        <v>6.6176252365112296</v>
      </c>
      <c r="E1665" s="3">
        <v>2.4528882503509499</v>
      </c>
      <c r="H1665" s="3">
        <v>2.1142818927764799</v>
      </c>
      <c r="I1665" s="3">
        <v>1.7440507411956701</v>
      </c>
      <c r="J1665">
        <f t="shared" si="25"/>
        <v>3.2322115302085823</v>
      </c>
    </row>
    <row r="1666" spans="1:10" x14ac:dyDescent="0.2">
      <c r="A1666" s="1">
        <v>42939.5</v>
      </c>
      <c r="B1666" s="3">
        <v>3.8445661067962602</v>
      </c>
      <c r="E1666" s="3">
        <v>2.4606432914733798</v>
      </c>
      <c r="H1666" s="3">
        <v>2.2382729053497301</v>
      </c>
      <c r="I1666" s="3">
        <v>1.64642405509948</v>
      </c>
      <c r="J1666">
        <f t="shared" si="25"/>
        <v>2.5474765896797127</v>
      </c>
    </row>
    <row r="1667" spans="1:10" x14ac:dyDescent="0.2">
      <c r="A1667" s="1">
        <v>42940.5</v>
      </c>
      <c r="B1667" s="3">
        <v>5.3081545829772896</v>
      </c>
      <c r="E1667" s="3">
        <v>2.3805344104766801</v>
      </c>
      <c r="H1667" s="3">
        <v>2.1176006793975799</v>
      </c>
      <c r="I1667" s="3">
        <v>1.4644356966018599</v>
      </c>
      <c r="J1667">
        <f t="shared" ref="J1667:J1730" si="26">AVERAGE(B1667,E1667,H1667,I1667)</f>
        <v>2.8176813423633527</v>
      </c>
    </row>
    <row r="1668" spans="1:10" x14ac:dyDescent="0.2">
      <c r="A1668" s="1">
        <v>42941.5</v>
      </c>
      <c r="B1668" s="3">
        <v>6.1863346099853498</v>
      </c>
      <c r="E1668" s="3">
        <v>2.4102611541747998</v>
      </c>
      <c r="H1668" s="3">
        <v>2.0549318790435702</v>
      </c>
      <c r="I1668" s="3">
        <v>1.59987521171569</v>
      </c>
      <c r="J1668">
        <f t="shared" si="26"/>
        <v>3.0628507137298522</v>
      </c>
    </row>
    <row r="1669" spans="1:10" x14ac:dyDescent="0.2">
      <c r="A1669" s="1">
        <v>42942.5</v>
      </c>
      <c r="B1669" s="3">
        <v>6.6021614074706996</v>
      </c>
      <c r="E1669" s="3">
        <v>2.5568382740020699</v>
      </c>
      <c r="H1669" s="3">
        <v>1.76352179050445</v>
      </c>
      <c r="I1669" s="3">
        <v>1.43477594852447</v>
      </c>
      <c r="J1669">
        <f t="shared" si="26"/>
        <v>3.0893243551254224</v>
      </c>
    </row>
    <row r="1670" spans="1:10" x14ac:dyDescent="0.2">
      <c r="A1670" s="1">
        <v>42943.5</v>
      </c>
      <c r="B1670" s="3">
        <v>7.8322286605834899</v>
      </c>
      <c r="E1670" s="3">
        <v>2.6657419204711901</v>
      </c>
      <c r="H1670" s="3">
        <v>1.43268907070159</v>
      </c>
      <c r="I1670" s="3">
        <v>1.68252277374267</v>
      </c>
      <c r="J1670">
        <f t="shared" si="26"/>
        <v>3.4032956063747353</v>
      </c>
    </row>
    <row r="1671" spans="1:10" x14ac:dyDescent="0.2">
      <c r="A1671" s="1">
        <v>42944.5</v>
      </c>
      <c r="B1671" s="3">
        <v>7.9544973373412997</v>
      </c>
      <c r="E1671" s="3">
        <v>2.62406158447265</v>
      </c>
      <c r="H1671" s="3">
        <v>1.28781533241271</v>
      </c>
      <c r="I1671" s="3">
        <v>2.2548627853393501</v>
      </c>
      <c r="J1671">
        <f t="shared" si="26"/>
        <v>3.5303092598915025</v>
      </c>
    </row>
    <row r="1672" spans="1:10" x14ac:dyDescent="0.2">
      <c r="A1672" s="1">
        <v>42945.5</v>
      </c>
      <c r="B1672" s="3">
        <v>8.4097471237182599</v>
      </c>
      <c r="E1672" s="3">
        <v>2.3979630470275799</v>
      </c>
      <c r="H1672" s="3">
        <v>1.7301119565963701</v>
      </c>
      <c r="I1672" s="3">
        <v>2.1268556118011399</v>
      </c>
      <c r="J1672">
        <f t="shared" si="26"/>
        <v>3.6661694347858376</v>
      </c>
    </row>
    <row r="1673" spans="1:10" x14ac:dyDescent="0.2">
      <c r="A1673" s="1">
        <v>42946.5</v>
      </c>
      <c r="B1673" s="3">
        <v>6.7646536827087402</v>
      </c>
      <c r="E1673" s="3">
        <v>2.1746017932891801</v>
      </c>
      <c r="H1673" s="3">
        <v>1.39136278629302</v>
      </c>
      <c r="I1673" s="3">
        <v>1.77289342880249</v>
      </c>
      <c r="J1673">
        <f t="shared" si="26"/>
        <v>3.0258779227733577</v>
      </c>
    </row>
    <row r="1674" spans="1:10" x14ac:dyDescent="0.2">
      <c r="A1674" s="1">
        <v>42947.5</v>
      </c>
      <c r="B1674" s="3">
        <v>9.4623184204101491</v>
      </c>
      <c r="E1674" s="3">
        <v>2.0661852359771702</v>
      </c>
      <c r="H1674" s="3">
        <v>1.6777824163436801</v>
      </c>
      <c r="I1674" s="3">
        <v>1.3902828693389799</v>
      </c>
      <c r="J1674">
        <f t="shared" si="26"/>
        <v>3.6491422355174947</v>
      </c>
    </row>
    <row r="1675" spans="1:10" x14ac:dyDescent="0.2">
      <c r="A1675" s="1">
        <v>42948.5</v>
      </c>
      <c r="B1675" s="3">
        <v>11.674009323120099</v>
      </c>
      <c r="E1675" s="3">
        <v>1.9068913459777801</v>
      </c>
      <c r="H1675" s="3">
        <v>1.8308250904083201</v>
      </c>
      <c r="I1675" s="3">
        <v>1.0091967582702599</v>
      </c>
      <c r="J1675">
        <f t="shared" si="26"/>
        <v>4.1052306294441143</v>
      </c>
    </row>
    <row r="1676" spans="1:10" x14ac:dyDescent="0.2">
      <c r="A1676" s="1">
        <v>42949.5</v>
      </c>
      <c r="B1676" s="3">
        <v>8.8926153182983398</v>
      </c>
      <c r="E1676" s="3">
        <v>1.3940796852111801</v>
      </c>
      <c r="H1676" s="3">
        <v>1.92159235477447</v>
      </c>
      <c r="I1676" s="3">
        <v>1.9938094615936199</v>
      </c>
      <c r="J1676">
        <f t="shared" si="26"/>
        <v>3.5505242049694026</v>
      </c>
    </row>
    <row r="1677" spans="1:10" x14ac:dyDescent="0.2">
      <c r="A1677" s="1">
        <v>42950.5</v>
      </c>
      <c r="B1677" s="3">
        <v>8.0153961181640607</v>
      </c>
      <c r="E1677" s="3">
        <v>1.27051246166229</v>
      </c>
      <c r="H1677" s="3">
        <v>1.81233870983123</v>
      </c>
      <c r="I1677" s="3">
        <v>2.2189459800720202</v>
      </c>
      <c r="J1677">
        <f t="shared" si="26"/>
        <v>3.3292983174324005</v>
      </c>
    </row>
    <row r="1678" spans="1:10" x14ac:dyDescent="0.2">
      <c r="A1678" s="1">
        <v>42951.5</v>
      </c>
      <c r="B1678" s="3">
        <v>5.7770562171936</v>
      </c>
      <c r="E1678" s="3">
        <v>1.2351045608520499</v>
      </c>
      <c r="H1678" s="3">
        <v>1.6185888051986601</v>
      </c>
      <c r="I1678" s="3">
        <v>2.53779125213623</v>
      </c>
      <c r="J1678">
        <f t="shared" si="26"/>
        <v>2.792135208845135</v>
      </c>
    </row>
    <row r="1679" spans="1:10" x14ac:dyDescent="0.2">
      <c r="A1679" s="1">
        <v>42952.5</v>
      </c>
      <c r="B1679" s="3">
        <v>4.34497022628784</v>
      </c>
      <c r="E1679" s="3">
        <v>1.24779176712036</v>
      </c>
      <c r="H1679" s="3">
        <v>1.5502556562423699</v>
      </c>
      <c r="I1679" s="3">
        <v>2.2947535514831499</v>
      </c>
      <c r="J1679">
        <f t="shared" si="26"/>
        <v>2.3594428002834298</v>
      </c>
    </row>
    <row r="1680" spans="1:10" x14ac:dyDescent="0.2">
      <c r="A1680" s="1">
        <v>42953.5</v>
      </c>
      <c r="B1680" s="3">
        <v>5.3696603775024396</v>
      </c>
      <c r="E1680" s="3">
        <v>1.2981870174407899</v>
      </c>
      <c r="H1680" s="3">
        <v>1.53640580177307</v>
      </c>
      <c r="I1680" s="3">
        <v>1.5321235656738199</v>
      </c>
      <c r="J1680">
        <f t="shared" si="26"/>
        <v>2.4340941905975297</v>
      </c>
    </row>
    <row r="1681" spans="1:10" x14ac:dyDescent="0.2">
      <c r="A1681" s="1">
        <v>42954.5</v>
      </c>
      <c r="B1681" s="3">
        <v>6.1116523742675701</v>
      </c>
      <c r="E1681" s="3">
        <v>1.38370025157928</v>
      </c>
      <c r="H1681" s="3">
        <v>1.7482293844223</v>
      </c>
      <c r="I1681" s="3">
        <v>1.17408967018127</v>
      </c>
      <c r="J1681">
        <f t="shared" si="26"/>
        <v>2.6044179201126054</v>
      </c>
    </row>
    <row r="1682" spans="1:10" x14ac:dyDescent="0.2">
      <c r="A1682" s="1">
        <v>42955.5</v>
      </c>
      <c r="B1682" s="3">
        <v>7.4151182174682599</v>
      </c>
      <c r="E1682" s="3">
        <v>1.61839711666107</v>
      </c>
      <c r="H1682" s="3">
        <v>2.20102715492248</v>
      </c>
      <c r="I1682" s="3">
        <v>1.13105452060699</v>
      </c>
      <c r="J1682">
        <f t="shared" si="26"/>
        <v>3.0913992524146998</v>
      </c>
    </row>
    <row r="1683" spans="1:10" x14ac:dyDescent="0.2">
      <c r="A1683" s="1">
        <v>42956.5</v>
      </c>
      <c r="B1683" s="3">
        <v>8.3702020645141602</v>
      </c>
      <c r="E1683" s="3">
        <v>1.8761451244354199</v>
      </c>
      <c r="H1683" s="3">
        <v>2.2251505851745601</v>
      </c>
      <c r="I1683" s="3">
        <v>1.0002065896987899</v>
      </c>
      <c r="J1683">
        <f t="shared" si="26"/>
        <v>3.3679260909557325</v>
      </c>
    </row>
    <row r="1684" spans="1:10" x14ac:dyDescent="0.2">
      <c r="A1684" s="1">
        <v>42957.5</v>
      </c>
      <c r="B1684" s="3">
        <v>9.2535266876220703</v>
      </c>
      <c r="E1684" s="3">
        <v>1.94415199756622</v>
      </c>
      <c r="H1684" s="3">
        <v>2.54843544960021</v>
      </c>
      <c r="I1684" s="3">
        <v>1.09047555923461</v>
      </c>
      <c r="J1684">
        <f t="shared" si="26"/>
        <v>3.7091474235057773</v>
      </c>
    </row>
    <row r="1685" spans="1:10" x14ac:dyDescent="0.2">
      <c r="A1685" s="1">
        <v>42958.5</v>
      </c>
      <c r="B1685" s="3">
        <v>9.1484584808349592</v>
      </c>
      <c r="E1685" s="3">
        <v>1.72277820110321</v>
      </c>
      <c r="H1685" s="3">
        <v>3.3911044597625701</v>
      </c>
      <c r="I1685" s="3">
        <v>1.13724541664123</v>
      </c>
      <c r="J1685">
        <f t="shared" si="26"/>
        <v>3.8498966395854923</v>
      </c>
    </row>
    <row r="1686" spans="1:10" x14ac:dyDescent="0.2">
      <c r="A1686" s="1">
        <v>42959.5</v>
      </c>
      <c r="B1686" s="3">
        <v>9.9238004684448207</v>
      </c>
      <c r="E1686" s="3">
        <v>1.5950967073440501</v>
      </c>
      <c r="H1686" s="3">
        <v>3.4856858253478999</v>
      </c>
      <c r="I1686" s="3">
        <v>1.0419994592666599</v>
      </c>
      <c r="J1686">
        <f t="shared" si="26"/>
        <v>4.0116456151008579</v>
      </c>
    </row>
    <row r="1687" spans="1:10" x14ac:dyDescent="0.2">
      <c r="A1687" s="1">
        <v>42960.5</v>
      </c>
      <c r="B1687" s="3">
        <v>10.1362857818603</v>
      </c>
      <c r="E1687" s="3">
        <v>1.82146704196929</v>
      </c>
      <c r="H1687" s="3">
        <v>3.3779373168945299</v>
      </c>
      <c r="I1687" s="3">
        <v>0.86638438701629605</v>
      </c>
      <c r="J1687">
        <f t="shared" si="26"/>
        <v>4.0505186319351036</v>
      </c>
    </row>
    <row r="1688" spans="1:10" x14ac:dyDescent="0.2">
      <c r="A1688" s="1">
        <v>42961.5</v>
      </c>
      <c r="B1688" s="3">
        <v>11.5146036148071</v>
      </c>
      <c r="E1688" s="3">
        <v>1.7980310916900599</v>
      </c>
      <c r="H1688" s="3">
        <v>2.8351304531097399</v>
      </c>
      <c r="I1688" s="3">
        <v>0.71868145465850797</v>
      </c>
      <c r="J1688">
        <f t="shared" si="26"/>
        <v>4.2166116535663525</v>
      </c>
    </row>
    <row r="1689" spans="1:10" x14ac:dyDescent="0.2">
      <c r="A1689" s="1">
        <v>42962.5</v>
      </c>
      <c r="B1689" s="3">
        <v>10.133282661437899</v>
      </c>
      <c r="E1689" s="3">
        <v>1.66302561759948</v>
      </c>
      <c r="H1689" s="3">
        <v>2.24324607849121</v>
      </c>
      <c r="I1689" s="3">
        <v>1.1579681634902901</v>
      </c>
      <c r="J1689">
        <f t="shared" si="26"/>
        <v>3.7993806302547202</v>
      </c>
    </row>
    <row r="1690" spans="1:10" x14ac:dyDescent="0.2">
      <c r="A1690" s="1">
        <v>42963.5</v>
      </c>
      <c r="B1690" s="3">
        <v>5.2853527069091797</v>
      </c>
      <c r="E1690" s="3">
        <v>1.3811357021331701</v>
      </c>
      <c r="H1690" s="3">
        <v>2.41679787635803</v>
      </c>
      <c r="I1690" s="3">
        <v>2.31511282920837</v>
      </c>
      <c r="J1690">
        <f t="shared" si="26"/>
        <v>2.8495997786521876</v>
      </c>
    </row>
    <row r="1691" spans="1:10" x14ac:dyDescent="0.2">
      <c r="A1691" s="1">
        <v>42964.5</v>
      </c>
      <c r="B1691" s="3">
        <v>4.5173764228820801</v>
      </c>
      <c r="E1691" s="3">
        <v>1.36837565898895</v>
      </c>
      <c r="H1691" s="3">
        <v>2.4893655776977499</v>
      </c>
      <c r="I1691" s="3">
        <v>1.5862131118774401</v>
      </c>
      <c r="J1691">
        <f t="shared" si="26"/>
        <v>2.4903326928615548</v>
      </c>
    </row>
    <row r="1692" spans="1:10" x14ac:dyDescent="0.2">
      <c r="A1692" s="1">
        <v>42965.5</v>
      </c>
      <c r="B1692" s="3">
        <v>8.2350254058837802</v>
      </c>
      <c r="E1692" s="3">
        <v>1.45819008350372</v>
      </c>
      <c r="H1692" s="3">
        <v>2.7154283523559499</v>
      </c>
      <c r="I1692" s="3">
        <v>0.82295852899551303</v>
      </c>
      <c r="J1692">
        <f t="shared" si="26"/>
        <v>3.3079005926847405</v>
      </c>
    </row>
    <row r="1693" spans="1:10" x14ac:dyDescent="0.2">
      <c r="A1693" s="1">
        <v>42966.5</v>
      </c>
      <c r="B1693" s="3">
        <v>8.1080856323242099</v>
      </c>
      <c r="E1693" s="3">
        <v>1.77195024490356</v>
      </c>
      <c r="H1693" s="3">
        <v>2.61250567436218</v>
      </c>
      <c r="I1693" s="3">
        <v>1.00107169151306</v>
      </c>
      <c r="J1693">
        <f t="shared" si="26"/>
        <v>3.373403310775752</v>
      </c>
    </row>
    <row r="1694" spans="1:10" x14ac:dyDescent="0.2">
      <c r="A1694" s="1">
        <v>42967.5</v>
      </c>
      <c r="B1694" s="3">
        <v>8.7997789382934499</v>
      </c>
      <c r="E1694" s="3">
        <v>2.5530571937561</v>
      </c>
      <c r="H1694" s="3">
        <v>2.4639580249786301</v>
      </c>
      <c r="I1694" s="3">
        <v>1.5318192243576001</v>
      </c>
      <c r="J1694">
        <f t="shared" si="26"/>
        <v>3.837153345346445</v>
      </c>
    </row>
    <row r="1695" spans="1:10" x14ac:dyDescent="0.2">
      <c r="A1695" s="1">
        <v>42968.5</v>
      </c>
      <c r="B1695" s="3">
        <v>8.4567232131958008</v>
      </c>
      <c r="E1695" s="3">
        <v>3.0547795295715301</v>
      </c>
      <c r="H1695" s="3">
        <v>2.5547354221343901</v>
      </c>
      <c r="I1695" s="3">
        <v>1.6688196659088099</v>
      </c>
      <c r="J1695">
        <f t="shared" si="26"/>
        <v>3.9337644577026327</v>
      </c>
    </row>
    <row r="1696" spans="1:10" x14ac:dyDescent="0.2">
      <c r="A1696" s="1">
        <v>42969.5</v>
      </c>
      <c r="B1696" s="3">
        <v>7.0724701881408603</v>
      </c>
      <c r="E1696" s="3">
        <v>1.7931523323059</v>
      </c>
      <c r="H1696" s="3">
        <v>2.55739998817443</v>
      </c>
      <c r="I1696" s="3">
        <v>1.37547636032104</v>
      </c>
      <c r="J1696">
        <f t="shared" si="26"/>
        <v>3.1996247172355572</v>
      </c>
    </row>
    <row r="1697" spans="1:10" x14ac:dyDescent="0.2">
      <c r="A1697" s="1">
        <v>42970.5</v>
      </c>
      <c r="B1697" s="3">
        <v>5.5397834777831996</v>
      </c>
      <c r="E1697" s="3">
        <v>1.4962415695190401</v>
      </c>
      <c r="H1697" s="3">
        <v>2.53999519348144</v>
      </c>
      <c r="I1697" s="3">
        <v>1.04409003257751</v>
      </c>
      <c r="J1697">
        <f t="shared" si="26"/>
        <v>2.6550275683402975</v>
      </c>
    </row>
    <row r="1698" spans="1:10" x14ac:dyDescent="0.2">
      <c r="A1698" s="1">
        <v>42971.5</v>
      </c>
      <c r="B1698" s="3">
        <v>8.0806112289428693</v>
      </c>
      <c r="E1698" s="3">
        <v>1.4729987382888701</v>
      </c>
      <c r="H1698" s="3">
        <v>2.1916508674621502</v>
      </c>
      <c r="I1698" s="3">
        <v>0.78192907571792603</v>
      </c>
      <c r="J1698">
        <f t="shared" si="26"/>
        <v>3.1317974776029542</v>
      </c>
    </row>
    <row r="1699" spans="1:10" x14ac:dyDescent="0.2">
      <c r="A1699" s="1">
        <v>42972.5</v>
      </c>
      <c r="B1699" s="3">
        <v>8.7337369918823207</v>
      </c>
      <c r="E1699" s="3">
        <v>1.1948926448821999</v>
      </c>
      <c r="H1699" s="3">
        <v>1.6777546405792201</v>
      </c>
      <c r="I1699" s="3">
        <v>0.85047024488449097</v>
      </c>
      <c r="J1699">
        <f t="shared" si="26"/>
        <v>3.114213630557058</v>
      </c>
    </row>
    <row r="1700" spans="1:10" x14ac:dyDescent="0.2">
      <c r="A1700" s="1">
        <v>42973.5</v>
      </c>
      <c r="B1700" s="3">
        <v>7.0496039390563903</v>
      </c>
      <c r="E1700" s="3">
        <v>1.23949170112609</v>
      </c>
      <c r="H1700" s="3">
        <v>1.2908867597579901</v>
      </c>
      <c r="I1700" s="3">
        <v>0.845414578914642</v>
      </c>
      <c r="J1700">
        <f t="shared" si="26"/>
        <v>2.6063492447137784</v>
      </c>
    </row>
    <row r="1701" spans="1:10" x14ac:dyDescent="0.2">
      <c r="A1701" s="1">
        <v>42974.5</v>
      </c>
      <c r="B1701" s="3">
        <v>7.4008288383483798</v>
      </c>
      <c r="E1701" s="3">
        <v>1.3201324939727701</v>
      </c>
      <c r="H1701" s="3">
        <v>1.5292067527770901</v>
      </c>
      <c r="I1701" s="3">
        <v>1.06969738006591</v>
      </c>
      <c r="J1701">
        <f t="shared" si="26"/>
        <v>2.8299663662910373</v>
      </c>
    </row>
    <row r="1702" spans="1:10" x14ac:dyDescent="0.2">
      <c r="A1702" s="1">
        <v>42975.5</v>
      </c>
      <c r="B1702" s="3">
        <v>5.3076963424682599</v>
      </c>
      <c r="E1702" s="3">
        <v>1.5954663753509499</v>
      </c>
      <c r="H1702" s="3">
        <v>1.6540551185607899</v>
      </c>
      <c r="I1702" s="3">
        <v>1.4156306982040401</v>
      </c>
      <c r="J1702">
        <f t="shared" si="26"/>
        <v>2.49321213364601</v>
      </c>
    </row>
    <row r="1703" spans="1:10" x14ac:dyDescent="0.2">
      <c r="A1703" s="1">
        <v>42976.5</v>
      </c>
      <c r="B1703" s="3">
        <v>5.64875936508178</v>
      </c>
      <c r="E1703" s="3">
        <v>1.33643805980682</v>
      </c>
      <c r="H1703" s="3">
        <v>1.4502238035202</v>
      </c>
      <c r="I1703" s="3">
        <v>2.0086481571197501</v>
      </c>
      <c r="J1703">
        <f t="shared" si="26"/>
        <v>2.6110173463821376</v>
      </c>
    </row>
    <row r="1704" spans="1:10" x14ac:dyDescent="0.2">
      <c r="A1704" s="1">
        <v>42977.5</v>
      </c>
      <c r="B1704" s="3">
        <v>6.2887582778930602</v>
      </c>
      <c r="E1704" s="3">
        <v>1.32410860061645</v>
      </c>
      <c r="H1704" s="3">
        <v>1.3348683118820099</v>
      </c>
      <c r="I1704" s="3">
        <v>2.8049900531768799</v>
      </c>
      <c r="J1704">
        <f t="shared" si="26"/>
        <v>2.9381813108920998</v>
      </c>
    </row>
    <row r="1705" spans="1:10" x14ac:dyDescent="0.2">
      <c r="A1705" s="1">
        <v>42978.5</v>
      </c>
      <c r="B1705" s="3">
        <v>7.9138770103454501</v>
      </c>
      <c r="E1705" s="3">
        <v>1.3816106319427399</v>
      </c>
      <c r="H1705" s="3">
        <v>1.3181526660919101</v>
      </c>
      <c r="I1705" s="3">
        <v>2.3447210788726802</v>
      </c>
      <c r="J1705">
        <f t="shared" si="26"/>
        <v>3.2395903468131952</v>
      </c>
    </row>
    <row r="1706" spans="1:10" x14ac:dyDescent="0.2">
      <c r="A1706" s="1">
        <v>42979.5</v>
      </c>
      <c r="B1706" s="3">
        <v>8.6051969528198207</v>
      </c>
      <c r="E1706" s="3">
        <v>1.22171294689178</v>
      </c>
      <c r="H1706" s="3">
        <v>1.1022523641586299</v>
      </c>
      <c r="I1706" s="3">
        <v>1.43835508823394</v>
      </c>
      <c r="J1706">
        <f t="shared" si="26"/>
        <v>3.0918793380260428</v>
      </c>
    </row>
    <row r="1707" spans="1:10" x14ac:dyDescent="0.2">
      <c r="A1707" s="1">
        <v>42980.5</v>
      </c>
      <c r="B1707" s="3">
        <v>9.3661727905273402</v>
      </c>
      <c r="E1707" s="3">
        <v>1.18185174465179</v>
      </c>
      <c r="H1707" s="3">
        <v>1.05359518527984</v>
      </c>
      <c r="I1707" s="3">
        <v>1.80624747276306</v>
      </c>
      <c r="J1707">
        <f t="shared" si="26"/>
        <v>3.3519667983055075</v>
      </c>
    </row>
    <row r="1708" spans="1:10" x14ac:dyDescent="0.2">
      <c r="A1708" s="1">
        <v>42981.5</v>
      </c>
      <c r="B1708" s="3">
        <v>10.550929069519</v>
      </c>
      <c r="E1708" s="3">
        <v>1.2332804203033401</v>
      </c>
      <c r="H1708" s="3">
        <v>0.750871062278747</v>
      </c>
      <c r="I1708" s="3">
        <v>1.68594753742218</v>
      </c>
      <c r="J1708">
        <f t="shared" si="26"/>
        <v>3.5552570223808169</v>
      </c>
    </row>
    <row r="1709" spans="1:10" x14ac:dyDescent="0.2">
      <c r="A1709" s="1">
        <v>42982.5</v>
      </c>
      <c r="B1709" s="3">
        <v>4.1600480079650799</v>
      </c>
      <c r="E1709" s="3">
        <v>1.3261982202529901</v>
      </c>
      <c r="H1709" s="3">
        <v>0.73258334398269598</v>
      </c>
      <c r="I1709" s="3">
        <v>1.7553408145904501</v>
      </c>
      <c r="J1709">
        <f t="shared" si="26"/>
        <v>1.9935425966978038</v>
      </c>
    </row>
    <row r="1710" spans="1:10" x14ac:dyDescent="0.2">
      <c r="A1710" s="1">
        <v>42983.5</v>
      </c>
      <c r="B1710" s="3">
        <v>3.0157480239868102</v>
      </c>
      <c r="E1710" s="3">
        <v>1.3762249946594201</v>
      </c>
      <c r="H1710" s="3">
        <v>0.82349109649658203</v>
      </c>
      <c r="I1710" s="3">
        <v>1.7260005474090501</v>
      </c>
      <c r="J1710">
        <f t="shared" si="26"/>
        <v>1.7353661656379655</v>
      </c>
    </row>
    <row r="1711" spans="1:10" x14ac:dyDescent="0.2">
      <c r="A1711" s="1">
        <v>42984.5</v>
      </c>
      <c r="B1711" s="3">
        <v>5.6753578186035103</v>
      </c>
      <c r="E1711" s="3">
        <v>1.3446336984634399</v>
      </c>
      <c r="H1711" s="3">
        <v>0.51925128698348999</v>
      </c>
      <c r="I1711" s="3">
        <v>1.65050816535949</v>
      </c>
      <c r="J1711">
        <f t="shared" si="26"/>
        <v>2.2974377423524825</v>
      </c>
    </row>
    <row r="1712" spans="1:10" x14ac:dyDescent="0.2">
      <c r="A1712" s="1">
        <v>42985.5</v>
      </c>
      <c r="B1712" s="3">
        <v>7.82295322418212</v>
      </c>
      <c r="E1712" s="3">
        <v>1.19921290874481</v>
      </c>
      <c r="H1712" s="3">
        <v>1.17714667320251</v>
      </c>
      <c r="I1712" s="3">
        <v>1.06428182125091</v>
      </c>
      <c r="J1712">
        <f t="shared" si="26"/>
        <v>2.8158986568450874</v>
      </c>
    </row>
    <row r="1713" spans="1:10" x14ac:dyDescent="0.2">
      <c r="A1713" s="1">
        <v>42986.5</v>
      </c>
      <c r="B1713" s="3">
        <v>7.4587926864623997</v>
      </c>
      <c r="E1713" s="3">
        <v>0.97198677062988204</v>
      </c>
      <c r="H1713" s="3">
        <v>1.2411639690399101</v>
      </c>
      <c r="I1713" s="3">
        <v>0.33400040864944402</v>
      </c>
      <c r="J1713">
        <f t="shared" si="26"/>
        <v>2.501485958695409</v>
      </c>
    </row>
    <row r="1714" spans="1:10" x14ac:dyDescent="0.2">
      <c r="A1714" s="1">
        <v>42987.5</v>
      </c>
      <c r="B1714" s="3">
        <v>9.2564220428466797</v>
      </c>
      <c r="E1714" s="3">
        <v>0.976590275764465</v>
      </c>
      <c r="H1714" s="3">
        <v>1.82418608665466</v>
      </c>
      <c r="I1714" s="3">
        <v>0.44458091259002602</v>
      </c>
      <c r="J1714">
        <f t="shared" si="26"/>
        <v>3.1254448294639579</v>
      </c>
    </row>
    <row r="1715" spans="1:10" x14ac:dyDescent="0.2">
      <c r="A1715" s="1">
        <v>42988.5</v>
      </c>
      <c r="B1715" s="3">
        <v>9.5008802413940394</v>
      </c>
      <c r="E1715" s="3">
        <v>1.2272541522979701</v>
      </c>
      <c r="H1715" s="3">
        <v>1.85802066326141</v>
      </c>
      <c r="I1715" s="3">
        <v>0.37673300504684398</v>
      </c>
      <c r="J1715">
        <f t="shared" si="26"/>
        <v>3.240722015500066</v>
      </c>
    </row>
    <row r="1716" spans="1:10" x14ac:dyDescent="0.2">
      <c r="A1716" s="1">
        <v>42989.5</v>
      </c>
      <c r="B1716" s="3">
        <v>8.7057723999023402</v>
      </c>
      <c r="E1716" s="3">
        <v>1.3270789384841899</v>
      </c>
      <c r="H1716" s="3">
        <v>2.2936253547668399</v>
      </c>
      <c r="I1716" s="3">
        <v>1.22138583660125</v>
      </c>
      <c r="J1716">
        <f t="shared" si="26"/>
        <v>3.3869656324386552</v>
      </c>
    </row>
    <row r="1717" spans="1:10" x14ac:dyDescent="0.2">
      <c r="A1717" s="1">
        <v>42990.5</v>
      </c>
      <c r="B1717" s="3">
        <v>8.1052446365356392</v>
      </c>
      <c r="E1717" s="3">
        <v>1.1116697788238501</v>
      </c>
      <c r="H1717" s="3">
        <v>2.0295228958129798</v>
      </c>
      <c r="I1717" s="3">
        <v>1.9095426797866799</v>
      </c>
      <c r="J1717">
        <f t="shared" si="26"/>
        <v>3.2889949977397874</v>
      </c>
    </row>
    <row r="1718" spans="1:10" x14ac:dyDescent="0.2">
      <c r="A1718" s="1">
        <v>42991.5</v>
      </c>
      <c r="B1718" s="3">
        <v>9.7623605728149396</v>
      </c>
      <c r="E1718" s="3">
        <v>1.39613461494445</v>
      </c>
      <c r="H1718" s="3">
        <v>1.4149184226989699</v>
      </c>
      <c r="I1718" s="3">
        <v>1.4261888265609699</v>
      </c>
      <c r="J1718">
        <f t="shared" si="26"/>
        <v>3.4999006092548322</v>
      </c>
    </row>
    <row r="1719" spans="1:10" x14ac:dyDescent="0.2">
      <c r="A1719" s="1">
        <v>42992.5</v>
      </c>
      <c r="B1719" s="3">
        <v>3.1598534584045401</v>
      </c>
      <c r="E1719" s="3">
        <v>2.2220387458801198</v>
      </c>
      <c r="H1719" s="3">
        <v>1.1753134727478001</v>
      </c>
      <c r="I1719" s="3">
        <v>1.5960818529128999</v>
      </c>
      <c r="J1719">
        <f t="shared" si="26"/>
        <v>2.0383218824863398</v>
      </c>
    </row>
    <row r="1720" spans="1:10" x14ac:dyDescent="0.2">
      <c r="A1720" s="1">
        <v>42993.5</v>
      </c>
      <c r="B1720" s="3">
        <v>3.59023666381835</v>
      </c>
      <c r="E1720" s="3">
        <v>3.0363879203796298</v>
      </c>
      <c r="H1720" s="3">
        <v>1.0813403129577599</v>
      </c>
      <c r="I1720" s="3">
        <v>2.35780429840087</v>
      </c>
      <c r="J1720">
        <f t="shared" si="26"/>
        <v>2.5164422988891526</v>
      </c>
    </row>
    <row r="1721" spans="1:10" x14ac:dyDescent="0.2">
      <c r="A1721" s="1">
        <v>42994.5</v>
      </c>
      <c r="B1721" s="3">
        <v>3.32802391052246</v>
      </c>
      <c r="E1721" s="3">
        <v>2.5149371623992902</v>
      </c>
      <c r="H1721" s="3">
        <v>1.2256500720977701</v>
      </c>
      <c r="I1721" s="3">
        <v>2.5114774703979399</v>
      </c>
      <c r="J1721">
        <f t="shared" si="26"/>
        <v>2.3950221538543652</v>
      </c>
    </row>
    <row r="1722" spans="1:10" x14ac:dyDescent="0.2">
      <c r="A1722" s="1">
        <v>42995.5</v>
      </c>
      <c r="B1722" s="3">
        <v>4.5284886360168404</v>
      </c>
      <c r="E1722" s="3">
        <v>2.2597024440765301</v>
      </c>
      <c r="H1722" s="3">
        <v>1.2856698036193801</v>
      </c>
      <c r="I1722" s="3">
        <v>2.3193280696868799</v>
      </c>
      <c r="J1722">
        <f t="shared" si="26"/>
        <v>2.5982972383499074</v>
      </c>
    </row>
    <row r="1723" spans="1:10" x14ac:dyDescent="0.2">
      <c r="A1723" s="1">
        <v>42996.5</v>
      </c>
      <c r="B1723" s="3">
        <v>2.3643522262573198</v>
      </c>
      <c r="E1723" s="3">
        <v>2.01918125152587</v>
      </c>
      <c r="H1723" s="3">
        <v>1.0648933649063099</v>
      </c>
      <c r="I1723" s="3">
        <v>1.8926379680633501</v>
      </c>
      <c r="J1723">
        <f t="shared" si="26"/>
        <v>1.8352662026882125</v>
      </c>
    </row>
    <row r="1724" spans="1:10" x14ac:dyDescent="0.2">
      <c r="A1724" s="1">
        <v>42997.5</v>
      </c>
      <c r="B1724" s="3">
        <v>3.7018845081329301</v>
      </c>
      <c r="E1724" s="3">
        <v>2.0762948989868102</v>
      </c>
      <c r="H1724" s="3">
        <v>0.99014455080032304</v>
      </c>
      <c r="I1724" s="3">
        <v>2.4066860675811701</v>
      </c>
      <c r="J1724">
        <f t="shared" si="26"/>
        <v>2.2937525063753084</v>
      </c>
    </row>
    <row r="1725" spans="1:10" x14ac:dyDescent="0.2">
      <c r="A1725" s="1">
        <v>42998.5</v>
      </c>
      <c r="B1725" s="3">
        <v>11.287377357482899</v>
      </c>
      <c r="E1725" s="3">
        <v>2.4915006160736</v>
      </c>
      <c r="H1725" s="3">
        <v>1.3208247423171899</v>
      </c>
      <c r="I1725" s="3">
        <v>2.7968366146087602</v>
      </c>
      <c r="J1725">
        <f t="shared" si="26"/>
        <v>4.4741348326206127</v>
      </c>
    </row>
    <row r="1726" spans="1:10" x14ac:dyDescent="0.2">
      <c r="A1726" s="1">
        <v>42999.5</v>
      </c>
      <c r="B1726" s="3">
        <v>10.9118738174438</v>
      </c>
      <c r="E1726" s="3">
        <v>2.14621829986572</v>
      </c>
      <c r="H1726" s="3">
        <v>1.91933405399322</v>
      </c>
      <c r="I1726" s="3">
        <v>2.8276000022888099</v>
      </c>
      <c r="J1726">
        <f t="shared" si="26"/>
        <v>4.4512565433978875</v>
      </c>
    </row>
    <row r="1727" spans="1:10" x14ac:dyDescent="0.2">
      <c r="A1727" s="1">
        <v>43000.5</v>
      </c>
      <c r="B1727" s="3">
        <v>8.2168531417846609</v>
      </c>
      <c r="E1727" s="3">
        <v>2.17811846733093</v>
      </c>
      <c r="H1727" s="3">
        <v>2.8455710411071702</v>
      </c>
      <c r="I1727" s="3">
        <v>2.7558312416076598</v>
      </c>
      <c r="J1727">
        <f t="shared" si="26"/>
        <v>3.9990934729576049</v>
      </c>
    </row>
    <row r="1728" spans="1:10" x14ac:dyDescent="0.2">
      <c r="A1728" s="1">
        <v>43001.5</v>
      </c>
      <c r="B1728" s="3">
        <v>3.0691218376159601</v>
      </c>
      <c r="E1728" s="3">
        <v>3.3061959743499698</v>
      </c>
      <c r="H1728" s="3">
        <v>3.3246796131134002</v>
      </c>
      <c r="I1728" s="3">
        <v>2.7465085983276301</v>
      </c>
      <c r="J1728">
        <f t="shared" si="26"/>
        <v>3.1116265058517398</v>
      </c>
    </row>
    <row r="1729" spans="1:10" x14ac:dyDescent="0.2">
      <c r="A1729" s="1">
        <v>43002.5</v>
      </c>
      <c r="B1729" s="3">
        <v>7.8468103408813397</v>
      </c>
      <c r="E1729" s="3">
        <v>4.1473073959350497</v>
      </c>
      <c r="H1729" s="3">
        <v>3.33908987045288</v>
      </c>
      <c r="I1729" s="3">
        <v>2.7220191955566402</v>
      </c>
      <c r="J1729">
        <f t="shared" si="26"/>
        <v>4.5138067007064775</v>
      </c>
    </row>
    <row r="1730" spans="1:10" x14ac:dyDescent="0.2">
      <c r="A1730" s="1">
        <v>43003.5</v>
      </c>
      <c r="B1730" s="3">
        <v>7.97838926315307</v>
      </c>
      <c r="E1730" s="3">
        <v>3.5856730937957701</v>
      </c>
      <c r="H1730" s="3">
        <v>3.6005237102508501</v>
      </c>
      <c r="I1730" s="3">
        <v>2.1282553672790501</v>
      </c>
      <c r="J1730">
        <f t="shared" si="26"/>
        <v>4.3232103586196846</v>
      </c>
    </row>
    <row r="1731" spans="1:10" x14ac:dyDescent="0.2">
      <c r="A1731" s="1">
        <v>43004.5</v>
      </c>
      <c r="B1731" s="3">
        <v>9.1594371795654297</v>
      </c>
      <c r="E1731" s="3">
        <v>3.3253049850463801</v>
      </c>
      <c r="H1731" s="3">
        <v>4.0887632369995099</v>
      </c>
      <c r="I1731" s="3">
        <v>2.04573154449462</v>
      </c>
      <c r="J1731">
        <f t="shared" ref="J1731:J1794" si="27">AVERAGE(B1731,E1731,H1731,I1731)</f>
        <v>4.6548092365264857</v>
      </c>
    </row>
    <row r="1732" spans="1:10" x14ac:dyDescent="0.2">
      <c r="A1732" s="1">
        <v>43005.5</v>
      </c>
      <c r="B1732" s="3">
        <v>7.6006655693054199</v>
      </c>
      <c r="E1732" s="3">
        <v>2.7780494689941402</v>
      </c>
      <c r="H1732" s="3">
        <v>4.5925559997558496</v>
      </c>
      <c r="I1732" s="3">
        <v>2.1528556346893302</v>
      </c>
      <c r="J1732">
        <f t="shared" si="27"/>
        <v>4.2810316681861851</v>
      </c>
    </row>
    <row r="1733" spans="1:10" x14ac:dyDescent="0.2">
      <c r="A1733" s="1">
        <v>43006.5</v>
      </c>
      <c r="B1733" s="3">
        <v>5.7986769676208496</v>
      </c>
      <c r="E1733" s="3">
        <v>1.45502793788909</v>
      </c>
      <c r="H1733" s="3">
        <v>5.2726645469665501</v>
      </c>
      <c r="I1733" s="3">
        <v>2.76057529449462</v>
      </c>
      <c r="J1733">
        <f t="shared" si="27"/>
        <v>3.8217361867427777</v>
      </c>
    </row>
    <row r="1734" spans="1:10" x14ac:dyDescent="0.2">
      <c r="A1734" s="1">
        <v>43007.5</v>
      </c>
      <c r="B1734" s="3">
        <v>5.6651148796081499</v>
      </c>
      <c r="E1734" s="3">
        <v>1.7316490411758401</v>
      </c>
      <c r="H1734" s="3">
        <v>5.0134906768798801</v>
      </c>
      <c r="I1734" s="3">
        <v>2.5817854404449401</v>
      </c>
      <c r="J1734">
        <f t="shared" si="27"/>
        <v>3.748010009527202</v>
      </c>
    </row>
    <row r="1735" spans="1:10" x14ac:dyDescent="0.2">
      <c r="A1735" s="1">
        <v>43008.5</v>
      </c>
      <c r="B1735" s="3">
        <v>6.21071434020996</v>
      </c>
      <c r="E1735" s="3">
        <v>2.6633260250091499</v>
      </c>
      <c r="H1735" s="3">
        <v>4.2638568878173801</v>
      </c>
      <c r="I1735" s="3">
        <v>2.14887022972106</v>
      </c>
      <c r="J1735">
        <f t="shared" si="27"/>
        <v>3.8216918706893872</v>
      </c>
    </row>
    <row r="1736" spans="1:10" x14ac:dyDescent="0.2">
      <c r="A1736" s="1">
        <v>43009.5</v>
      </c>
      <c r="B1736" s="3">
        <v>6.7288427352905202</v>
      </c>
      <c r="E1736" s="3">
        <v>3.0466463565826398</v>
      </c>
      <c r="H1736" s="3">
        <v>3.2723643779754599</v>
      </c>
      <c r="I1736" s="3">
        <v>2.0794584751129102</v>
      </c>
      <c r="J1736">
        <f t="shared" si="27"/>
        <v>3.7818279862403825</v>
      </c>
    </row>
    <row r="1737" spans="1:10" x14ac:dyDescent="0.2">
      <c r="A1737" s="1">
        <v>43010.5</v>
      </c>
      <c r="B1737" s="3">
        <v>6.87005519866943</v>
      </c>
      <c r="E1737" s="3">
        <v>2.7973070144653298</v>
      </c>
      <c r="H1737" s="3">
        <v>2.8128020763397199</v>
      </c>
      <c r="I1737" s="3">
        <v>2.5291900634765598</v>
      </c>
      <c r="J1737">
        <f t="shared" si="27"/>
        <v>3.7523385882377598</v>
      </c>
    </row>
    <row r="1738" spans="1:10" x14ac:dyDescent="0.2">
      <c r="A1738" s="1">
        <v>43011.5</v>
      </c>
      <c r="B1738" s="3">
        <v>7.2018938064575098</v>
      </c>
      <c r="E1738" s="3">
        <v>2.94494557380676</v>
      </c>
      <c r="H1738" s="3">
        <v>3.09649205207824</v>
      </c>
      <c r="I1738" s="3">
        <v>3.2414908409118599</v>
      </c>
      <c r="J1738">
        <f t="shared" si="27"/>
        <v>4.1212055683135924</v>
      </c>
    </row>
    <row r="1739" spans="1:10" x14ac:dyDescent="0.2">
      <c r="A1739" s="1">
        <v>43012.5</v>
      </c>
      <c r="B1739" s="3">
        <v>6.5725765228271396</v>
      </c>
      <c r="E1739" s="3">
        <v>3.6870715618133501</v>
      </c>
      <c r="H1739" s="3">
        <v>3.8203244209289502</v>
      </c>
      <c r="I1739" s="3">
        <v>3.4795253276824898</v>
      </c>
      <c r="J1739">
        <f t="shared" si="27"/>
        <v>4.3898744583129821</v>
      </c>
    </row>
    <row r="1740" spans="1:10" x14ac:dyDescent="0.2">
      <c r="A1740" s="1">
        <v>43013.5</v>
      </c>
      <c r="B1740" s="3">
        <v>4.5655388832092196</v>
      </c>
      <c r="E1740" s="3">
        <v>2.5764420032501198</v>
      </c>
      <c r="H1740" s="3">
        <v>3.4458708763122501</v>
      </c>
      <c r="I1740" s="3">
        <v>3.8301005363464302</v>
      </c>
      <c r="J1740">
        <f t="shared" si="27"/>
        <v>3.6044880747795052</v>
      </c>
    </row>
    <row r="1741" spans="1:10" x14ac:dyDescent="0.2">
      <c r="A1741" s="1">
        <v>43014.5</v>
      </c>
      <c r="B1741" s="3">
        <v>4.2945246696472097</v>
      </c>
      <c r="E1741" s="3">
        <v>2.7431235313415501</v>
      </c>
      <c r="H1741" s="3">
        <v>3.1842672824859601</v>
      </c>
      <c r="I1741" s="3">
        <v>3.7336502075195299</v>
      </c>
      <c r="J1741">
        <f t="shared" si="27"/>
        <v>3.4888914227485626</v>
      </c>
    </row>
    <row r="1742" spans="1:10" x14ac:dyDescent="0.2">
      <c r="A1742" s="1">
        <v>43015.5</v>
      </c>
      <c r="B1742" s="3">
        <v>5.3620457649230904</v>
      </c>
      <c r="E1742" s="3">
        <v>4.6037778854370099</v>
      </c>
      <c r="H1742" s="3">
        <v>2.9814651012420601</v>
      </c>
      <c r="I1742" s="3">
        <v>3.5506453514099099</v>
      </c>
      <c r="J1742">
        <f t="shared" si="27"/>
        <v>4.1244835257530177</v>
      </c>
    </row>
    <row r="1743" spans="1:10" x14ac:dyDescent="0.2">
      <c r="A1743" s="1">
        <v>43016.5</v>
      </c>
      <c r="B1743" s="3">
        <v>4.2787632942199698</v>
      </c>
      <c r="E1743" s="3">
        <v>4.9558696746826101</v>
      </c>
      <c r="H1743" s="3">
        <v>2.6218411922454798</v>
      </c>
      <c r="I1743" s="3">
        <v>3.92464971542358</v>
      </c>
      <c r="J1743">
        <f t="shared" si="27"/>
        <v>3.9452809691429103</v>
      </c>
    </row>
    <row r="1744" spans="1:10" x14ac:dyDescent="0.2">
      <c r="A1744" s="1">
        <v>43017.5</v>
      </c>
      <c r="B1744" s="3">
        <v>2.6040735244750901</v>
      </c>
      <c r="E1744" s="3">
        <v>4.3047175407409597</v>
      </c>
      <c r="H1744" s="3">
        <v>3.2321975231170601</v>
      </c>
      <c r="I1744" s="3">
        <v>3.8048470020294101</v>
      </c>
      <c r="J1744">
        <f t="shared" si="27"/>
        <v>3.4864588975906301</v>
      </c>
    </row>
    <row r="1745" spans="1:10" x14ac:dyDescent="0.2">
      <c r="A1745" s="1">
        <v>43018.5</v>
      </c>
      <c r="B1745" s="3">
        <v>4.4836959838867099</v>
      </c>
      <c r="E1745" s="3">
        <v>4.0307097434997496</v>
      </c>
      <c r="H1745" s="3">
        <v>4.2144060134887598</v>
      </c>
      <c r="I1745" s="3">
        <v>4.1538286209106401</v>
      </c>
      <c r="J1745">
        <f t="shared" si="27"/>
        <v>4.2206600904464651</v>
      </c>
    </row>
    <row r="1746" spans="1:10" x14ac:dyDescent="0.2">
      <c r="A1746" s="1">
        <v>43019.5</v>
      </c>
      <c r="B1746" s="3">
        <v>5.9142732620239196</v>
      </c>
      <c r="E1746" s="3">
        <v>3.6678717136382999</v>
      </c>
      <c r="H1746" s="3">
        <v>2.9449768066406201</v>
      </c>
      <c r="I1746" s="3">
        <v>3.78617811203002</v>
      </c>
      <c r="J1746">
        <f t="shared" si="27"/>
        <v>4.0783249735832143</v>
      </c>
    </row>
    <row r="1747" spans="1:10" x14ac:dyDescent="0.2">
      <c r="A1747" s="1">
        <v>43020.5</v>
      </c>
      <c r="B1747" s="3">
        <v>7.6494932174682599</v>
      </c>
      <c r="E1747" s="3">
        <v>2.62052130699157</v>
      </c>
      <c r="H1747" s="3">
        <v>2.3365721702575599</v>
      </c>
      <c r="I1747" s="3">
        <v>3.1133322715759202</v>
      </c>
      <c r="J1747">
        <f t="shared" si="27"/>
        <v>3.9299797415733275</v>
      </c>
    </row>
    <row r="1748" spans="1:10" x14ac:dyDescent="0.2">
      <c r="A1748" s="1">
        <v>43021.5</v>
      </c>
      <c r="B1748" s="3">
        <v>8.2583131790161097</v>
      </c>
      <c r="E1748" s="3">
        <v>3.3466956615447998</v>
      </c>
      <c r="H1748" s="3">
        <v>2.6127734184265101</v>
      </c>
      <c r="I1748" s="3">
        <v>2.6542277336120601</v>
      </c>
      <c r="J1748">
        <f t="shared" si="27"/>
        <v>4.21800249814987</v>
      </c>
    </row>
    <row r="1749" spans="1:10" x14ac:dyDescent="0.2">
      <c r="A1749" s="1">
        <v>43022.5</v>
      </c>
      <c r="B1749" s="3">
        <v>9.0423460006713796</v>
      </c>
      <c r="E1749" s="3">
        <v>4.5906953811645499</v>
      </c>
      <c r="H1749" s="3">
        <v>4.0702948570251403</v>
      </c>
      <c r="I1749" s="3">
        <v>2.3359944820403999</v>
      </c>
      <c r="J1749">
        <f t="shared" si="27"/>
        <v>5.009832680225367</v>
      </c>
    </row>
    <row r="1750" spans="1:10" x14ac:dyDescent="0.2">
      <c r="A1750" s="1">
        <v>43023.5</v>
      </c>
      <c r="B1750" s="3">
        <v>8.3306655883788991</v>
      </c>
      <c r="E1750" s="3">
        <v>3.43792700767517</v>
      </c>
      <c r="H1750" s="3">
        <v>4.7611660957336399</v>
      </c>
      <c r="I1750" s="3">
        <v>2.4421911239624001</v>
      </c>
      <c r="J1750">
        <f t="shared" si="27"/>
        <v>4.742987453937527</v>
      </c>
    </row>
    <row r="1751" spans="1:10" x14ac:dyDescent="0.2">
      <c r="A1751" s="1">
        <v>43024.5</v>
      </c>
      <c r="B1751" s="3">
        <v>6.17954397201538</v>
      </c>
      <c r="E1751" s="3">
        <v>3.6060009002685498</v>
      </c>
      <c r="H1751" s="3">
        <v>3.6421036720275799</v>
      </c>
      <c r="I1751" s="3">
        <v>3.1995241641998202</v>
      </c>
      <c r="J1751">
        <f t="shared" si="27"/>
        <v>4.1567931771278328</v>
      </c>
    </row>
    <row r="1752" spans="1:10" x14ac:dyDescent="0.2">
      <c r="A1752" s="1">
        <v>43025.5</v>
      </c>
      <c r="B1752" s="3">
        <v>9.1172065734863192</v>
      </c>
      <c r="E1752" s="3">
        <v>3.8190207481384202</v>
      </c>
      <c r="H1752" s="3">
        <v>3.6228542327880802</v>
      </c>
      <c r="I1752" s="3">
        <v>3.4524171352386399</v>
      </c>
      <c r="J1752">
        <f t="shared" si="27"/>
        <v>5.0028746724128652</v>
      </c>
    </row>
    <row r="1753" spans="1:10" x14ac:dyDescent="0.2">
      <c r="A1753" s="1">
        <v>43026.5</v>
      </c>
      <c r="B1753" s="3">
        <v>7.5329532623290998</v>
      </c>
      <c r="E1753" s="3">
        <v>3.5947790145874001</v>
      </c>
      <c r="H1753" s="3">
        <v>3.6370005607604901</v>
      </c>
      <c r="I1753" s="3">
        <v>3.1857635974884002</v>
      </c>
      <c r="J1753">
        <f t="shared" si="27"/>
        <v>4.4876241087913478</v>
      </c>
    </row>
    <row r="1754" spans="1:10" x14ac:dyDescent="0.2">
      <c r="A1754" s="1">
        <v>43027.5</v>
      </c>
      <c r="B1754" s="3">
        <v>9.8719606399536097</v>
      </c>
      <c r="E1754" s="3">
        <v>3.1488361358642498</v>
      </c>
      <c r="H1754" s="3">
        <v>3.6873304843902499</v>
      </c>
      <c r="I1754" s="3">
        <v>2.8123779296875</v>
      </c>
      <c r="J1754">
        <f t="shared" si="27"/>
        <v>4.8801262974739021</v>
      </c>
    </row>
    <row r="1755" spans="1:10" x14ac:dyDescent="0.2">
      <c r="A1755" s="1">
        <v>43028.5</v>
      </c>
      <c r="B1755" s="3">
        <v>8.9408769607543892</v>
      </c>
      <c r="E1755" s="3">
        <v>2.8787529468536301</v>
      </c>
      <c r="H1755" s="3">
        <v>3.7828729152679399</v>
      </c>
      <c r="I1755" s="3">
        <v>1.99901902675628</v>
      </c>
      <c r="J1755">
        <f t="shared" si="27"/>
        <v>4.4003804624080596</v>
      </c>
    </row>
    <row r="1756" spans="1:10" x14ac:dyDescent="0.2">
      <c r="A1756" s="1">
        <v>43029.5</v>
      </c>
      <c r="B1756" s="3">
        <v>8.0134773254394496</v>
      </c>
      <c r="E1756" s="3">
        <v>2.9157187938690101</v>
      </c>
      <c r="H1756" s="3">
        <v>3.5501508712768501</v>
      </c>
      <c r="I1756" s="3">
        <v>1.9829672574996899</v>
      </c>
      <c r="J1756">
        <f t="shared" si="27"/>
        <v>4.1155785620212502</v>
      </c>
    </row>
    <row r="1757" spans="1:10" x14ac:dyDescent="0.2">
      <c r="A1757" s="1">
        <v>43030.5</v>
      </c>
      <c r="B1757" s="3">
        <v>6.4275865554809499</v>
      </c>
      <c r="E1757" s="3">
        <v>2.4484329223632799</v>
      </c>
      <c r="H1757" s="3">
        <v>3.1776664257049498</v>
      </c>
      <c r="I1757" s="3">
        <v>2.9123253822326598</v>
      </c>
      <c r="J1757">
        <f t="shared" si="27"/>
        <v>3.7415028214454598</v>
      </c>
    </row>
    <row r="1758" spans="1:10" x14ac:dyDescent="0.2">
      <c r="A1758" s="1">
        <v>43031.5</v>
      </c>
      <c r="B1758" s="3">
        <v>7.5745334625244096</v>
      </c>
      <c r="E1758" s="3">
        <v>1.4682711362838701</v>
      </c>
      <c r="H1758" s="3">
        <v>2.83070516586303</v>
      </c>
      <c r="I1758" s="3">
        <v>2.7214314937591499</v>
      </c>
      <c r="J1758">
        <f t="shared" si="27"/>
        <v>3.6487353146076149</v>
      </c>
    </row>
    <row r="1759" spans="1:10" x14ac:dyDescent="0.2">
      <c r="A1759" s="1">
        <v>43032.5</v>
      </c>
      <c r="B1759" s="3">
        <v>9.0024032592773402</v>
      </c>
      <c r="E1759" s="3">
        <v>2.1167869567871</v>
      </c>
      <c r="H1759" s="3">
        <v>4.3048391342162997</v>
      </c>
      <c r="I1759" s="3">
        <v>2.7958528995513898</v>
      </c>
      <c r="J1759">
        <f t="shared" si="27"/>
        <v>4.554970562458033</v>
      </c>
    </row>
    <row r="1760" spans="1:10" x14ac:dyDescent="0.2">
      <c r="A1760" s="1">
        <v>43033.5</v>
      </c>
      <c r="B1760" s="3">
        <v>9.7979688644409109</v>
      </c>
      <c r="E1760" s="3">
        <v>2.48729300498962</v>
      </c>
      <c r="H1760" s="3">
        <v>5.3611121177673304</v>
      </c>
      <c r="I1760" s="3">
        <v>2.9896650314331001</v>
      </c>
      <c r="J1760">
        <f t="shared" si="27"/>
        <v>5.15900975465774</v>
      </c>
    </row>
    <row r="1761" spans="1:10" x14ac:dyDescent="0.2">
      <c r="A1761" s="1">
        <v>43034.5</v>
      </c>
      <c r="B1761" s="3">
        <v>9.4685363769531197</v>
      </c>
      <c r="E1761" s="3">
        <v>2.0471014976501398</v>
      </c>
      <c r="H1761" s="3">
        <v>3.9319722652435298</v>
      </c>
      <c r="I1761" s="3">
        <v>2.8920915126800502</v>
      </c>
      <c r="J1761">
        <f t="shared" si="27"/>
        <v>4.5849254131317103</v>
      </c>
    </row>
    <row r="1762" spans="1:10" x14ac:dyDescent="0.2">
      <c r="A1762" s="1">
        <v>43035.5</v>
      </c>
      <c r="B1762" s="3">
        <v>8.2083024978637695</v>
      </c>
      <c r="E1762" s="3">
        <v>3.3267958164214999</v>
      </c>
      <c r="H1762" s="3">
        <v>3.6102702617645201</v>
      </c>
      <c r="I1762" s="3">
        <v>2.4970240592956499</v>
      </c>
      <c r="J1762">
        <f t="shared" si="27"/>
        <v>4.4105981588363603</v>
      </c>
    </row>
    <row r="1763" spans="1:10" x14ac:dyDescent="0.2">
      <c r="A1763" s="1">
        <v>43036.5</v>
      </c>
      <c r="B1763" s="3">
        <v>7.5945725440979004</v>
      </c>
      <c r="E1763" s="3">
        <v>3.9522862434387198</v>
      </c>
      <c r="H1763" s="3">
        <v>4.1734871864318803</v>
      </c>
      <c r="I1763" s="3">
        <v>2.2805495262145898</v>
      </c>
      <c r="J1763">
        <f t="shared" si="27"/>
        <v>4.5002238750457728</v>
      </c>
    </row>
    <row r="1764" spans="1:10" x14ac:dyDescent="0.2">
      <c r="A1764" s="1">
        <v>43037.5</v>
      </c>
      <c r="B1764" s="3">
        <v>5.9056887626647896</v>
      </c>
      <c r="E1764" s="3">
        <v>3.0590283870696999</v>
      </c>
      <c r="H1764" s="3">
        <v>3.6237108707427899</v>
      </c>
      <c r="I1764" s="3">
        <v>2.26226806640625</v>
      </c>
      <c r="J1764">
        <f t="shared" si="27"/>
        <v>3.7126740217208827</v>
      </c>
    </row>
    <row r="1765" spans="1:10" x14ac:dyDescent="0.2">
      <c r="A1765" s="1">
        <v>43038.5</v>
      </c>
      <c r="B1765" s="3">
        <v>7.9946727752685502</v>
      </c>
      <c r="E1765" s="3">
        <v>3.5172433853149401</v>
      </c>
      <c r="H1765" s="3">
        <v>3.0173637866973801</v>
      </c>
      <c r="I1765" s="3">
        <v>2.67275047302246</v>
      </c>
      <c r="J1765">
        <f t="shared" si="27"/>
        <v>4.3005076050758326</v>
      </c>
    </row>
    <row r="1766" spans="1:10" x14ac:dyDescent="0.2">
      <c r="A1766" s="1">
        <v>43039.5</v>
      </c>
      <c r="B1766" s="3">
        <v>4.4742584228515598</v>
      </c>
      <c r="E1766" s="3">
        <v>4.0558595657348597</v>
      </c>
      <c r="H1766" s="3">
        <v>3.5310513973236</v>
      </c>
      <c r="I1766" s="3">
        <v>3.0616266727447501</v>
      </c>
      <c r="J1766">
        <f t="shared" si="27"/>
        <v>3.7806990146636918</v>
      </c>
    </row>
    <row r="1767" spans="1:10" x14ac:dyDescent="0.2">
      <c r="A1767" s="1">
        <v>43040.5</v>
      </c>
      <c r="B1767" s="3">
        <v>6.9177894592285103</v>
      </c>
      <c r="E1767" s="3">
        <v>3.8179416656494101</v>
      </c>
      <c r="H1767" s="3">
        <v>3.0442261695861799</v>
      </c>
      <c r="I1767" s="3">
        <v>2.38273572921752</v>
      </c>
      <c r="J1767">
        <f t="shared" si="27"/>
        <v>4.0406732559204048</v>
      </c>
    </row>
    <row r="1768" spans="1:10" x14ac:dyDescent="0.2">
      <c r="A1768" s="1">
        <v>43041.5</v>
      </c>
      <c r="B1768" s="3">
        <v>3.7285459041595401</v>
      </c>
      <c r="E1768" s="3">
        <v>3.2521829605102499</v>
      </c>
      <c r="H1768" s="3">
        <v>3.13308453559875</v>
      </c>
      <c r="I1768" s="3">
        <v>2.63528227806091</v>
      </c>
      <c r="J1768">
        <f t="shared" si="27"/>
        <v>3.1872739195823625</v>
      </c>
    </row>
    <row r="1769" spans="1:10" x14ac:dyDescent="0.2">
      <c r="A1769" s="1">
        <v>43042.5</v>
      </c>
      <c r="B1769" s="3">
        <v>7.5756554603576598</v>
      </c>
      <c r="E1769" s="3">
        <v>2.9742560386657702</v>
      </c>
      <c r="H1769" s="3">
        <v>2.9469847679138099</v>
      </c>
      <c r="I1769" s="3">
        <v>2.0325279235839799</v>
      </c>
      <c r="J1769">
        <f t="shared" si="27"/>
        <v>3.8823560476303047</v>
      </c>
    </row>
    <row r="1770" spans="1:10" x14ac:dyDescent="0.2">
      <c r="A1770" s="1">
        <v>43043.5</v>
      </c>
      <c r="B1770" s="3">
        <v>8.1629638671875</v>
      </c>
      <c r="E1770" s="3">
        <v>2.8872165679931601</v>
      </c>
      <c r="H1770" s="3">
        <v>2.4489076137542698</v>
      </c>
      <c r="I1770" s="3">
        <v>1.8271397352218599</v>
      </c>
      <c r="J1770">
        <f t="shared" si="27"/>
        <v>3.8315569460391972</v>
      </c>
    </row>
    <row r="1771" spans="1:10" x14ac:dyDescent="0.2">
      <c r="A1771" s="1">
        <v>43044.5</v>
      </c>
      <c r="B1771" s="3">
        <v>7.3610291481018004</v>
      </c>
      <c r="E1771" s="3">
        <v>2.6892211437225302</v>
      </c>
      <c r="H1771" s="3">
        <v>2.4756791591644198</v>
      </c>
      <c r="I1771" s="3">
        <v>1.7439882755279501</v>
      </c>
      <c r="J1771">
        <f t="shared" si="27"/>
        <v>3.5674794316291751</v>
      </c>
    </row>
    <row r="1772" spans="1:10" x14ac:dyDescent="0.2">
      <c r="A1772" s="1">
        <v>43045.5</v>
      </c>
      <c r="B1772" s="3">
        <v>10.518118858337401</v>
      </c>
      <c r="E1772" s="3">
        <v>3.8751842975616402</v>
      </c>
      <c r="H1772" s="3">
        <v>2.2851867675781201</v>
      </c>
      <c r="I1772" s="3">
        <v>1.7710165977478001</v>
      </c>
      <c r="J1772">
        <f t="shared" si="27"/>
        <v>4.6123766303062403</v>
      </c>
    </row>
    <row r="1773" spans="1:10" x14ac:dyDescent="0.2">
      <c r="A1773" s="1">
        <v>43046.5</v>
      </c>
      <c r="B1773" s="3">
        <v>7.9322981834411603</v>
      </c>
      <c r="E1773" s="3">
        <v>4.4100704193115199</v>
      </c>
      <c r="H1773" s="3">
        <v>1.9992361068725499</v>
      </c>
      <c r="I1773" s="3">
        <v>4.4021520614623997</v>
      </c>
      <c r="J1773">
        <f t="shared" si="27"/>
        <v>4.6859391927719072</v>
      </c>
    </row>
    <row r="1774" spans="1:10" x14ac:dyDescent="0.2">
      <c r="A1774" s="1">
        <v>43047.5</v>
      </c>
      <c r="B1774" s="3">
        <v>8.7946977615356392</v>
      </c>
      <c r="E1774" s="3">
        <v>4.1404700279235804</v>
      </c>
      <c r="H1774" s="3">
        <v>2.6463146209716699</v>
      </c>
      <c r="I1774" s="3">
        <v>4.3724188804626403</v>
      </c>
      <c r="J1774">
        <f t="shared" si="27"/>
        <v>4.9884753227233825</v>
      </c>
    </row>
    <row r="1775" spans="1:10" x14ac:dyDescent="0.2">
      <c r="A1775" s="1">
        <v>43048.5</v>
      </c>
      <c r="B1775" s="3">
        <v>9.0070047378540004</v>
      </c>
      <c r="E1775" s="3">
        <v>4.29705762863159</v>
      </c>
      <c r="H1775" s="3">
        <v>3.2711915969848602</v>
      </c>
      <c r="I1775" s="3">
        <v>3.60455274581909</v>
      </c>
      <c r="J1775">
        <f t="shared" si="27"/>
        <v>5.0449516773223859</v>
      </c>
    </row>
    <row r="1776" spans="1:10" x14ac:dyDescent="0.2">
      <c r="A1776" s="1">
        <v>43049.5</v>
      </c>
      <c r="B1776" s="3">
        <v>10.534684181213301</v>
      </c>
      <c r="E1776" s="3">
        <v>4.6891736984252903</v>
      </c>
      <c r="H1776" s="3">
        <v>2.38912677764892</v>
      </c>
      <c r="I1776" s="3">
        <v>3.6542341709136901</v>
      </c>
      <c r="J1776">
        <f t="shared" si="27"/>
        <v>5.3168047070502995</v>
      </c>
    </row>
    <row r="1777" spans="1:10" x14ac:dyDescent="0.2">
      <c r="A1777" s="1">
        <v>43050.5</v>
      </c>
      <c r="B1777" s="3">
        <v>9.5980243682861293</v>
      </c>
      <c r="E1777" s="3">
        <v>4.5952191352844203</v>
      </c>
      <c r="H1777" s="3">
        <v>2.3151509761810298</v>
      </c>
      <c r="I1777" s="3">
        <v>4.6245551109313903</v>
      </c>
      <c r="J1777">
        <f t="shared" si="27"/>
        <v>5.2832373976707423</v>
      </c>
    </row>
    <row r="1778" spans="1:10" x14ac:dyDescent="0.2">
      <c r="A1778" s="1">
        <v>43051.5</v>
      </c>
      <c r="B1778" s="3">
        <v>9.2254505157470703</v>
      </c>
      <c r="E1778" s="3">
        <v>4.5493435859680096</v>
      </c>
      <c r="H1778" s="3">
        <v>2.0750017166137602</v>
      </c>
      <c r="I1778" s="3">
        <v>4.64060258865356</v>
      </c>
      <c r="J1778">
        <f t="shared" si="27"/>
        <v>5.1225996017456001</v>
      </c>
    </row>
    <row r="1779" spans="1:10" x14ac:dyDescent="0.2">
      <c r="A1779" s="1">
        <v>43052.5</v>
      </c>
      <c r="B1779" s="3">
        <v>5.3090310096740696</v>
      </c>
      <c r="E1779" s="3">
        <v>4.2003307342529297</v>
      </c>
      <c r="H1779" s="3">
        <v>2.4450397491454998</v>
      </c>
      <c r="I1779" s="3">
        <v>4.5578241348266602</v>
      </c>
      <c r="J1779">
        <f t="shared" si="27"/>
        <v>4.1280564069747898</v>
      </c>
    </row>
    <row r="1780" spans="1:10" x14ac:dyDescent="0.2">
      <c r="A1780" s="1">
        <v>43053.5</v>
      </c>
      <c r="B1780" s="3">
        <v>5.4924168586730904</v>
      </c>
      <c r="E1780" s="3">
        <v>4.10487556457519</v>
      </c>
      <c r="H1780" s="3">
        <v>2.6008067131042401</v>
      </c>
      <c r="I1780" s="3">
        <v>4.4702548980712802</v>
      </c>
      <c r="J1780">
        <f t="shared" si="27"/>
        <v>4.1670885086059499</v>
      </c>
    </row>
    <row r="1781" spans="1:10" x14ac:dyDescent="0.2">
      <c r="A1781" s="1">
        <v>43054.5</v>
      </c>
      <c r="B1781" s="3">
        <v>9.27034187316894</v>
      </c>
      <c r="E1781" s="3">
        <v>3.9850480556488002</v>
      </c>
      <c r="H1781" s="3">
        <v>2.0609784126281698</v>
      </c>
      <c r="I1781" s="3">
        <v>3.6971864700317298</v>
      </c>
      <c r="J1781">
        <f t="shared" si="27"/>
        <v>4.75338870286941</v>
      </c>
    </row>
    <row r="1782" spans="1:10" x14ac:dyDescent="0.2">
      <c r="A1782" s="1">
        <v>43055.5</v>
      </c>
      <c r="B1782" s="3">
        <v>6.9551429748535103</v>
      </c>
      <c r="E1782" s="3">
        <v>4.2394695281982404</v>
      </c>
      <c r="H1782" s="3">
        <v>1.5159488916396999</v>
      </c>
      <c r="I1782" s="3">
        <v>2.77120757102966</v>
      </c>
      <c r="J1782">
        <f t="shared" si="27"/>
        <v>3.8704422414302777</v>
      </c>
    </row>
    <row r="1783" spans="1:10" x14ac:dyDescent="0.2">
      <c r="A1783" s="1">
        <v>43056.5</v>
      </c>
      <c r="B1783" s="3">
        <v>11.270198822021401</v>
      </c>
      <c r="E1783" s="3">
        <v>3.7706604003906201</v>
      </c>
      <c r="H1783" s="3">
        <v>2.3118903636932302</v>
      </c>
      <c r="I1783" s="3">
        <v>2.6888277530670099</v>
      </c>
      <c r="J1783">
        <f t="shared" si="27"/>
        <v>5.0103943347930651</v>
      </c>
    </row>
    <row r="1784" spans="1:10" x14ac:dyDescent="0.2">
      <c r="A1784" s="1">
        <v>43057.5</v>
      </c>
      <c r="B1784" s="3">
        <v>10.0881242752075</v>
      </c>
      <c r="E1784" s="3">
        <v>5.2440128326415998</v>
      </c>
      <c r="H1784" s="3">
        <v>4.3110876083373997</v>
      </c>
      <c r="I1784" s="3">
        <v>3.0546793937683101</v>
      </c>
      <c r="J1784">
        <f t="shared" si="27"/>
        <v>5.6744760274887023</v>
      </c>
    </row>
    <row r="1785" spans="1:10" x14ac:dyDescent="0.2">
      <c r="A1785" s="1">
        <v>43058.5</v>
      </c>
      <c r="B1785" s="3">
        <v>8.0380268096923793</v>
      </c>
      <c r="E1785" s="3">
        <v>4.7635641098022399</v>
      </c>
      <c r="H1785" s="3">
        <v>5.3863391876220703</v>
      </c>
      <c r="I1785" s="3">
        <v>3.0796775817871</v>
      </c>
      <c r="J1785">
        <f t="shared" si="27"/>
        <v>5.3169019222259468</v>
      </c>
    </row>
    <row r="1786" spans="1:10" x14ac:dyDescent="0.2">
      <c r="A1786" s="1">
        <v>43059.5</v>
      </c>
      <c r="B1786" s="3">
        <v>3.5027427673339799</v>
      </c>
      <c r="E1786" s="3">
        <v>4.14920854568481</v>
      </c>
      <c r="H1786" s="3">
        <v>5.2285475730895996</v>
      </c>
      <c r="I1786" s="3">
        <v>4.0297927856445304</v>
      </c>
      <c r="J1786">
        <f t="shared" si="27"/>
        <v>4.2275729179382298</v>
      </c>
    </row>
    <row r="1787" spans="1:10" x14ac:dyDescent="0.2">
      <c r="A1787" s="1">
        <v>43060.5</v>
      </c>
      <c r="B1787" s="3">
        <v>2.88492703437805</v>
      </c>
      <c r="E1787" s="3">
        <v>4.49348640441894</v>
      </c>
      <c r="H1787" s="3">
        <v>5.1258068084716797</v>
      </c>
      <c r="I1787" s="3">
        <v>5.3010621070861799</v>
      </c>
      <c r="J1787">
        <f t="shared" si="27"/>
        <v>4.4513205885887128</v>
      </c>
    </row>
    <row r="1788" spans="1:10" x14ac:dyDescent="0.2">
      <c r="A1788" s="1">
        <v>43061.5</v>
      </c>
      <c r="B1788" s="3">
        <v>6.8200759887695304</v>
      </c>
      <c r="E1788" s="3">
        <v>3.7322731018066402</v>
      </c>
      <c r="H1788" s="3">
        <v>5.2383966445922798</v>
      </c>
      <c r="I1788" s="3">
        <v>4.7477135658264098</v>
      </c>
      <c r="J1788">
        <f t="shared" si="27"/>
        <v>5.1346148252487147</v>
      </c>
    </row>
    <row r="1789" spans="1:10" x14ac:dyDescent="0.2">
      <c r="A1789" s="1">
        <v>43062.5</v>
      </c>
      <c r="B1789" s="3">
        <v>6.3108644485473597</v>
      </c>
      <c r="E1789" s="3">
        <v>4.1514706611633301</v>
      </c>
      <c r="H1789" s="3">
        <v>4.3699150085449201</v>
      </c>
      <c r="I1789" s="3">
        <v>3.9637851715087802</v>
      </c>
      <c r="J1789">
        <f t="shared" si="27"/>
        <v>4.6990088224410975</v>
      </c>
    </row>
    <row r="1790" spans="1:10" x14ac:dyDescent="0.2">
      <c r="A1790" s="1">
        <v>43063.5</v>
      </c>
      <c r="B1790" s="3">
        <v>5.2638516426086399</v>
      </c>
      <c r="E1790" s="3">
        <v>4.1400952339172301</v>
      </c>
      <c r="H1790" s="3">
        <v>4.7387919425964302</v>
      </c>
      <c r="I1790" s="3">
        <v>4.4497036933898899</v>
      </c>
      <c r="J1790">
        <f t="shared" si="27"/>
        <v>4.6481106281280473</v>
      </c>
    </row>
    <row r="1791" spans="1:10" x14ac:dyDescent="0.2">
      <c r="A1791" s="1">
        <v>43064.5</v>
      </c>
      <c r="B1791" s="3">
        <v>6.2280583381652797</v>
      </c>
      <c r="E1791" s="3">
        <v>4.1436390876770002</v>
      </c>
      <c r="H1791" s="3">
        <v>5.5261735916137598</v>
      </c>
      <c r="I1791" s="3">
        <v>4.1069622039794904</v>
      </c>
      <c r="J1791">
        <f t="shared" si="27"/>
        <v>5.0012083053588832</v>
      </c>
    </row>
    <row r="1792" spans="1:10" x14ac:dyDescent="0.2">
      <c r="A1792" s="1">
        <v>43065.5</v>
      </c>
      <c r="B1792" s="3">
        <v>5.27323150634765</v>
      </c>
      <c r="E1792" s="3">
        <v>3.4360535144805899</v>
      </c>
      <c r="H1792" s="3">
        <v>4.4612107276916504</v>
      </c>
      <c r="I1792" s="3">
        <v>4.1951231956481898</v>
      </c>
      <c r="J1792">
        <f t="shared" si="27"/>
        <v>4.34140473604202</v>
      </c>
    </row>
    <row r="1793" spans="1:10" x14ac:dyDescent="0.2">
      <c r="A1793" s="1">
        <v>43066.5</v>
      </c>
      <c r="B1793" s="3">
        <v>7.6156668663024902</v>
      </c>
      <c r="E1793" s="3">
        <v>2.5760824680328298</v>
      </c>
      <c r="H1793" s="3">
        <v>5.4547710418701101</v>
      </c>
      <c r="I1793" s="3">
        <v>4.4427142143249503</v>
      </c>
      <c r="J1793">
        <f t="shared" si="27"/>
        <v>5.0223086476325953</v>
      </c>
    </row>
    <row r="1794" spans="1:10" x14ac:dyDescent="0.2">
      <c r="A1794" s="1">
        <v>43067.5</v>
      </c>
      <c r="B1794" s="3">
        <v>7.9657902717590297</v>
      </c>
      <c r="E1794" s="3">
        <v>4.4506931304931596</v>
      </c>
      <c r="H1794" s="3">
        <v>5.8391575813293404</v>
      </c>
      <c r="I1794" s="3">
        <v>4.2427673339843697</v>
      </c>
      <c r="J1794">
        <f t="shared" si="27"/>
        <v>5.6246020793914742</v>
      </c>
    </row>
    <row r="1795" spans="1:10" x14ac:dyDescent="0.2">
      <c r="A1795" s="1">
        <v>43068.5</v>
      </c>
      <c r="B1795" s="3">
        <v>7.8039908409118599</v>
      </c>
      <c r="E1795" s="3">
        <v>4.1079854965209899</v>
      </c>
      <c r="H1795" s="3">
        <v>4.5371551513671804</v>
      </c>
      <c r="I1795" s="3">
        <v>3.7889726161956698</v>
      </c>
      <c r="J1795">
        <f t="shared" ref="J1795:J1827" si="28">AVERAGE(B1795,E1795,H1795,I1795)</f>
        <v>5.0595260262489248</v>
      </c>
    </row>
    <row r="1796" spans="1:10" x14ac:dyDescent="0.2">
      <c r="A1796" s="1">
        <v>43069.5</v>
      </c>
      <c r="B1796" s="3">
        <v>7.0651879310607901</v>
      </c>
      <c r="E1796" s="3">
        <v>3.0988864898681601</v>
      </c>
      <c r="H1796" s="3">
        <v>4.0558581352233798</v>
      </c>
      <c r="I1796" s="3">
        <v>3.8536505699157702</v>
      </c>
      <c r="J1796">
        <f t="shared" si="28"/>
        <v>4.5183957815170253</v>
      </c>
    </row>
    <row r="1797" spans="1:10" x14ac:dyDescent="0.2">
      <c r="A1797" s="1">
        <v>43070.5</v>
      </c>
      <c r="B1797" s="3">
        <v>6.54217052459716</v>
      </c>
      <c r="E1797" s="3">
        <v>3.1631479263305602</v>
      </c>
      <c r="H1797" s="3">
        <v>4.5059542655944798</v>
      </c>
      <c r="I1797" s="3">
        <v>3.84672880172729</v>
      </c>
      <c r="J1797">
        <f t="shared" si="28"/>
        <v>4.5145003795623726</v>
      </c>
    </row>
    <row r="1798" spans="1:10" x14ac:dyDescent="0.2">
      <c r="A1798" s="1">
        <v>43071.5</v>
      </c>
      <c r="B1798" s="3">
        <v>7.3415131568908603</v>
      </c>
      <c r="E1798" s="3">
        <v>3.1101779937744101</v>
      </c>
      <c r="H1798" s="3">
        <v>4.3469371795654297</v>
      </c>
      <c r="I1798" s="3">
        <v>3.3011403083801198</v>
      </c>
      <c r="J1798">
        <f t="shared" si="28"/>
        <v>4.5249421596527046</v>
      </c>
    </row>
    <row r="1799" spans="1:10" x14ac:dyDescent="0.2">
      <c r="A1799" s="1">
        <v>43072.5</v>
      </c>
      <c r="B1799" s="3">
        <v>7.6445026397704998</v>
      </c>
      <c r="E1799" s="3">
        <v>3.52182912826538</v>
      </c>
      <c r="H1799" s="3">
        <v>3.4350714683532702</v>
      </c>
      <c r="I1799" s="3">
        <v>2.9126019477844198</v>
      </c>
      <c r="J1799">
        <f t="shared" si="28"/>
        <v>4.3785012960433924</v>
      </c>
    </row>
    <row r="1800" spans="1:10" x14ac:dyDescent="0.2">
      <c r="A1800" s="1">
        <v>43073.5</v>
      </c>
      <c r="B1800" s="3">
        <v>5.7972712516784597</v>
      </c>
      <c r="E1800" s="3">
        <v>4.0128502845764098</v>
      </c>
      <c r="H1800" s="3">
        <v>3.2750971317291202</v>
      </c>
      <c r="I1800" s="3">
        <v>2.8437569141387899</v>
      </c>
      <c r="J1800">
        <f t="shared" si="28"/>
        <v>3.9822438955306949</v>
      </c>
    </row>
    <row r="1801" spans="1:10" x14ac:dyDescent="0.2">
      <c r="A1801" s="1">
        <v>43074.5</v>
      </c>
      <c r="B1801" s="3">
        <v>6.0480566024780202</v>
      </c>
      <c r="E1801" s="3">
        <v>3.76732921600341</v>
      </c>
      <c r="H1801" s="3">
        <v>3.4807045459747301</v>
      </c>
      <c r="I1801" s="3">
        <v>1.9864242076873699</v>
      </c>
      <c r="J1801">
        <f t="shared" si="28"/>
        <v>3.8206286430358825</v>
      </c>
    </row>
    <row r="1802" spans="1:10" x14ac:dyDescent="0.2">
      <c r="A1802" s="1">
        <v>43075.5</v>
      </c>
      <c r="B1802" s="3">
        <v>6.4577541351318297</v>
      </c>
      <c r="E1802" s="3">
        <v>3.2388036251068102</v>
      </c>
      <c r="H1802" s="3">
        <v>2.5126254558563201</v>
      </c>
      <c r="I1802" s="3">
        <v>1.9839789867401101</v>
      </c>
      <c r="J1802">
        <f t="shared" si="28"/>
        <v>3.5482905507087676</v>
      </c>
    </row>
    <row r="1803" spans="1:10" x14ac:dyDescent="0.2">
      <c r="A1803" s="1">
        <v>43076.5</v>
      </c>
      <c r="B1803" s="3">
        <v>6.8724164962768501</v>
      </c>
      <c r="E1803" s="3">
        <v>4.9825720787048304</v>
      </c>
      <c r="H1803" s="3">
        <v>1.80564248561859</v>
      </c>
      <c r="I1803" s="3">
        <v>4.3462319374084402</v>
      </c>
      <c r="J1803">
        <f t="shared" si="28"/>
        <v>4.5017157495021776</v>
      </c>
    </row>
    <row r="1804" spans="1:10" x14ac:dyDescent="0.2">
      <c r="A1804" s="1">
        <v>43077.5</v>
      </c>
      <c r="B1804" s="3">
        <v>7.0035743713378897</v>
      </c>
      <c r="E1804" s="3">
        <v>3.82201647758483</v>
      </c>
      <c r="H1804" s="3">
        <v>1.7213486433029099</v>
      </c>
      <c r="I1804" s="3">
        <v>3.0359971523284899</v>
      </c>
      <c r="J1804">
        <f t="shared" si="28"/>
        <v>3.8957341611385297</v>
      </c>
    </row>
    <row r="1805" spans="1:10" x14ac:dyDescent="0.2">
      <c r="A1805" s="1">
        <v>43078.5</v>
      </c>
      <c r="B1805" s="3">
        <v>7.3377947807312003</v>
      </c>
      <c r="E1805" s="3">
        <v>2.52986359596252</v>
      </c>
      <c r="H1805" s="3">
        <v>1.7482665777206401</v>
      </c>
      <c r="I1805" s="3">
        <v>2.3768894672393799</v>
      </c>
      <c r="J1805">
        <f t="shared" si="28"/>
        <v>3.4982036054134351</v>
      </c>
    </row>
    <row r="1806" spans="1:10" x14ac:dyDescent="0.2">
      <c r="A1806" s="1">
        <v>43079.5</v>
      </c>
      <c r="B1806" s="3">
        <v>5.6665067672729403</v>
      </c>
      <c r="E1806" s="3">
        <v>1.82476305961608</v>
      </c>
      <c r="H1806" s="3">
        <v>1.5618799924850399</v>
      </c>
      <c r="I1806" s="3">
        <v>2.48687744140625</v>
      </c>
      <c r="J1806">
        <f t="shared" si="28"/>
        <v>2.8850068151950774</v>
      </c>
    </row>
    <row r="1807" spans="1:10" x14ac:dyDescent="0.2">
      <c r="A1807" s="1">
        <v>43080.5</v>
      </c>
      <c r="B1807" s="3">
        <v>5.5988283157348597</v>
      </c>
      <c r="E1807" s="3">
        <v>1.45316851139068</v>
      </c>
      <c r="H1807" s="3">
        <v>2.3816654682159402</v>
      </c>
      <c r="I1807" s="3">
        <v>2.5435261726379301</v>
      </c>
      <c r="J1807">
        <f t="shared" si="28"/>
        <v>2.9942971169948525</v>
      </c>
    </row>
    <row r="1808" spans="1:10" x14ac:dyDescent="0.2">
      <c r="A1808" s="1">
        <v>43081.5</v>
      </c>
      <c r="B1808" s="3">
        <v>5.6063466072082502</v>
      </c>
      <c r="E1808" s="3">
        <v>1.70831906795501</v>
      </c>
      <c r="H1808" s="3">
        <v>2.4201531410217201</v>
      </c>
      <c r="I1808" s="3">
        <v>2.9329836368560702</v>
      </c>
      <c r="J1808">
        <f t="shared" si="28"/>
        <v>3.1669506132602625</v>
      </c>
    </row>
    <row r="1809" spans="1:10" x14ac:dyDescent="0.2">
      <c r="A1809" s="1">
        <v>43082.5</v>
      </c>
      <c r="B1809" s="3">
        <v>9.1740617752075195</v>
      </c>
      <c r="E1809" s="3">
        <v>1.9379950761795</v>
      </c>
      <c r="H1809" s="3">
        <v>1.9692194461822501</v>
      </c>
      <c r="I1809" s="3">
        <v>3.1706008911132799</v>
      </c>
      <c r="J1809">
        <f t="shared" si="28"/>
        <v>4.0629692971706381</v>
      </c>
    </row>
    <row r="1810" spans="1:10" x14ac:dyDescent="0.2">
      <c r="A1810" s="1">
        <v>43083.5</v>
      </c>
      <c r="B1810" s="3">
        <v>8.5672664642333896</v>
      </c>
      <c r="E1810" s="3">
        <v>1.52758264541625</v>
      </c>
      <c r="H1810" s="3">
        <v>1.9078356027603101</v>
      </c>
      <c r="I1810" s="3">
        <v>3.9338397979736301</v>
      </c>
      <c r="J1810">
        <f t="shared" si="28"/>
        <v>3.9841311275958953</v>
      </c>
    </row>
    <row r="1811" spans="1:10" x14ac:dyDescent="0.2">
      <c r="A1811" s="1">
        <v>43084.5</v>
      </c>
      <c r="B1811" s="3">
        <v>6.7187523841857901</v>
      </c>
      <c r="E1811" s="3">
        <v>1.1251580715179399</v>
      </c>
      <c r="H1811" s="3">
        <v>1.5699450969696001</v>
      </c>
      <c r="I1811" s="3">
        <v>3.1885821819305402</v>
      </c>
      <c r="J1811">
        <f t="shared" si="28"/>
        <v>3.1506094336509674</v>
      </c>
    </row>
    <row r="1812" spans="1:10" x14ac:dyDescent="0.2">
      <c r="A1812" s="1">
        <v>43085.5</v>
      </c>
      <c r="B1812" s="3">
        <v>7.6334471702575604</v>
      </c>
      <c r="E1812" s="3">
        <v>1.08144354820251</v>
      </c>
      <c r="H1812" s="3">
        <v>4.3845229148864702</v>
      </c>
      <c r="I1812" s="3">
        <v>3.7109241485595699</v>
      </c>
      <c r="J1812">
        <f t="shared" si="28"/>
        <v>4.2025844454765275</v>
      </c>
    </row>
    <row r="1813" spans="1:10" x14ac:dyDescent="0.2">
      <c r="A1813" s="1">
        <v>43086.5</v>
      </c>
      <c r="B1813" s="3">
        <v>12.6488742828369</v>
      </c>
      <c r="E1813" s="3">
        <v>1.80691337585449</v>
      </c>
      <c r="H1813" s="3">
        <v>3.47080278396606</v>
      </c>
      <c r="I1813" s="3">
        <v>3.5917675495147701</v>
      </c>
      <c r="J1813">
        <f t="shared" si="28"/>
        <v>5.379589498043055</v>
      </c>
    </row>
    <row r="1814" spans="1:10" x14ac:dyDescent="0.2">
      <c r="A1814" s="1">
        <v>43087.5</v>
      </c>
      <c r="B1814" s="3">
        <v>10.784426689147899</v>
      </c>
      <c r="E1814" s="3">
        <v>1.80121493339538</v>
      </c>
      <c r="H1814" s="3">
        <v>2.4519557952880802</v>
      </c>
      <c r="I1814" s="3">
        <v>2.6801888942718501</v>
      </c>
      <c r="J1814">
        <f t="shared" si="28"/>
        <v>4.4294465780258028</v>
      </c>
    </row>
    <row r="1815" spans="1:10" x14ac:dyDescent="0.2">
      <c r="A1815" s="1">
        <v>43088.5</v>
      </c>
      <c r="B1815" s="3">
        <v>9.0237207412719709</v>
      </c>
      <c r="E1815" s="3">
        <v>1.7947126626968299</v>
      </c>
      <c r="H1815" s="3">
        <v>2.0454895496368399</v>
      </c>
      <c r="I1815" s="3">
        <v>2.3688941001892001</v>
      </c>
      <c r="J1815">
        <f t="shared" si="28"/>
        <v>3.8082042634487103</v>
      </c>
    </row>
    <row r="1816" spans="1:10" x14ac:dyDescent="0.2">
      <c r="A1816" s="1">
        <v>43089.5</v>
      </c>
      <c r="B1816" s="3">
        <v>9.7809572219848597</v>
      </c>
      <c r="E1816" s="3">
        <v>4.4769601821899396</v>
      </c>
      <c r="H1816" s="3">
        <v>2.04982209205627</v>
      </c>
      <c r="I1816" s="3">
        <v>3.6063380241393999</v>
      </c>
      <c r="J1816">
        <f t="shared" si="28"/>
        <v>4.9785193800926173</v>
      </c>
    </row>
    <row r="1817" spans="1:10" x14ac:dyDescent="0.2">
      <c r="A1817" s="1">
        <v>43090.5</v>
      </c>
      <c r="B1817" s="3">
        <v>8.9056501388549805</v>
      </c>
      <c r="E1817" s="3">
        <v>3.4846596717834402</v>
      </c>
      <c r="H1817" s="3">
        <v>2.0366566181182799</v>
      </c>
      <c r="I1817" s="3">
        <v>3.27108502388</v>
      </c>
      <c r="J1817">
        <f t="shared" si="28"/>
        <v>4.4245128631591752</v>
      </c>
    </row>
    <row r="1818" spans="1:10" x14ac:dyDescent="0.2">
      <c r="A1818" s="1">
        <v>43091.5</v>
      </c>
      <c r="B1818" s="3">
        <v>3.7628133296966499</v>
      </c>
      <c r="E1818" s="3">
        <v>2.7823507785797101</v>
      </c>
      <c r="H1818" s="3">
        <v>2.8727798461914</v>
      </c>
      <c r="I1818" s="3">
        <v>2.52660059928894</v>
      </c>
      <c r="J1818">
        <f t="shared" si="28"/>
        <v>2.9861361384391749</v>
      </c>
    </row>
    <row r="1819" spans="1:10" x14ac:dyDescent="0.2">
      <c r="A1819" s="1">
        <v>43092.5</v>
      </c>
      <c r="B1819" s="3">
        <v>3.6208724975585902</v>
      </c>
      <c r="E1819" s="3">
        <v>2.0737242698669398</v>
      </c>
      <c r="H1819" s="3">
        <v>4.4230666160583496</v>
      </c>
      <c r="I1819" s="3">
        <v>2.2068710327148402</v>
      </c>
      <c r="J1819">
        <f t="shared" si="28"/>
        <v>3.08113360404968</v>
      </c>
    </row>
    <row r="1820" spans="1:10" x14ac:dyDescent="0.2">
      <c r="A1820" s="1">
        <v>43093.5</v>
      </c>
      <c r="B1820" s="3">
        <v>3.5641407966613698</v>
      </c>
      <c r="E1820" s="3">
        <v>2.0926272869110099</v>
      </c>
      <c r="H1820" s="3">
        <v>4.9007515907287598</v>
      </c>
      <c r="I1820" s="3">
        <v>1.8916767835617001</v>
      </c>
      <c r="J1820">
        <f t="shared" si="28"/>
        <v>3.1122991144657099</v>
      </c>
    </row>
    <row r="1821" spans="1:10" x14ac:dyDescent="0.2">
      <c r="A1821" s="1">
        <v>43094.5</v>
      </c>
      <c r="B1821" s="3">
        <v>3.6414511203765798</v>
      </c>
      <c r="E1821" s="3">
        <v>2.16092324256896</v>
      </c>
      <c r="H1821" s="3">
        <v>4.29355669021606</v>
      </c>
      <c r="I1821" s="3">
        <v>2.9712526798248202</v>
      </c>
      <c r="J1821">
        <f t="shared" si="28"/>
        <v>3.266795933246605</v>
      </c>
    </row>
    <row r="1822" spans="1:10" x14ac:dyDescent="0.2">
      <c r="A1822" s="1">
        <v>43095.5</v>
      </c>
      <c r="B1822" s="3">
        <v>7.0156502723693803</v>
      </c>
      <c r="E1822" s="3">
        <v>2.7187588214874201</v>
      </c>
      <c r="H1822" s="3">
        <v>3.7772750854492099</v>
      </c>
      <c r="I1822" s="3">
        <v>3.2760531902313201</v>
      </c>
      <c r="J1822">
        <f t="shared" si="28"/>
        <v>4.196934342384333</v>
      </c>
    </row>
    <row r="1823" spans="1:10" x14ac:dyDescent="0.2">
      <c r="A1823" s="1">
        <v>43096.5</v>
      </c>
      <c r="B1823" s="3">
        <v>6.5059142112731898</v>
      </c>
      <c r="E1823" s="3">
        <v>2.0185861587524401</v>
      </c>
      <c r="H1823" s="3">
        <v>3.4979076385497998</v>
      </c>
      <c r="I1823" s="3">
        <v>2.87859630584716</v>
      </c>
      <c r="J1823">
        <f t="shared" si="28"/>
        <v>3.7252510786056474</v>
      </c>
    </row>
    <row r="1824" spans="1:10" x14ac:dyDescent="0.2">
      <c r="A1824" s="1">
        <v>43097.5</v>
      </c>
      <c r="B1824" s="3">
        <v>5.0762610435485804</v>
      </c>
      <c r="E1824" s="3">
        <v>3.6211173534393302</v>
      </c>
      <c r="H1824" s="3">
        <v>2.80250716209411</v>
      </c>
      <c r="I1824" s="3">
        <v>1.87259173393249</v>
      </c>
      <c r="J1824">
        <f t="shared" si="28"/>
        <v>3.3431193232536276</v>
      </c>
    </row>
    <row r="1825" spans="1:10" x14ac:dyDescent="0.2">
      <c r="A1825" s="1">
        <v>43098.5</v>
      </c>
      <c r="B1825" s="3">
        <v>3.1265232563018799</v>
      </c>
      <c r="E1825" s="3">
        <v>3.8927259445190399</v>
      </c>
      <c r="H1825" s="3">
        <v>3.0163896083831698</v>
      </c>
      <c r="I1825" s="3">
        <v>2.13464307785034</v>
      </c>
      <c r="J1825">
        <f t="shared" si="28"/>
        <v>3.0425704717636073</v>
      </c>
    </row>
    <row r="1826" spans="1:10" x14ac:dyDescent="0.2">
      <c r="A1826" s="1">
        <v>43099.5</v>
      </c>
      <c r="B1826" s="3">
        <v>2.32380938529968</v>
      </c>
      <c r="E1826" s="3">
        <v>3.3291435241699201</v>
      </c>
      <c r="H1826" s="3">
        <v>2.8949675559997501</v>
      </c>
      <c r="I1826" s="3">
        <v>2.7123525142669598</v>
      </c>
      <c r="J1826">
        <f t="shared" si="28"/>
        <v>2.8150682449340776</v>
      </c>
    </row>
    <row r="1827" spans="1:10" x14ac:dyDescent="0.2">
      <c r="A1827" s="1">
        <v>43100.5</v>
      </c>
      <c r="B1827" s="3">
        <v>2.58812403678894</v>
      </c>
      <c r="E1827" s="3">
        <v>4.2559542655944798</v>
      </c>
      <c r="H1827" s="3">
        <v>2.6109814643859801</v>
      </c>
      <c r="I1827" s="3">
        <v>2.32948875427246</v>
      </c>
      <c r="J1827">
        <f t="shared" si="28"/>
        <v>2.9461371302604649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rcp60_ws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2018-11-25T08:57:10Z</dcterms:modified>
</cp:coreProperties>
</file>